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50"/>
  </bookViews>
  <sheets>
    <sheet name="图书目录" sheetId="1" r:id="rId1"/>
  </sheets>
  <calcPr calcId="144525" concurrentCalc="0"/>
</workbook>
</file>

<file path=xl/sharedStrings.xml><?xml version="1.0" encoding="utf-8"?>
<sst xmlns="http://schemas.openxmlformats.org/spreadsheetml/2006/main" count="10928">
  <si>
    <t>图书目录</t>
  </si>
  <si>
    <t>ISBN</t>
  </si>
  <si>
    <t>书名</t>
  </si>
  <si>
    <t>版别</t>
  </si>
  <si>
    <t>单册</t>
  </si>
  <si>
    <t>数量</t>
  </si>
  <si>
    <t>总册</t>
  </si>
  <si>
    <t>万国儿童文学经典文库--玻璃山的故事（彩绘本）</t>
  </si>
  <si>
    <t>吉林出版</t>
  </si>
  <si>
    <t>七色阳光童书馆.世界名著系列--爱的教育（精美彩图注音版）</t>
  </si>
  <si>
    <t>北方妇儿</t>
  </si>
  <si>
    <t>中国现代文学精品集--许地山精品文集</t>
  </si>
  <si>
    <t>中国画报</t>
  </si>
  <si>
    <t>学生安全教育普及读本--学生外出安全知识</t>
  </si>
  <si>
    <t>东北师大</t>
  </si>
  <si>
    <t>小学生要知道的礼仪</t>
  </si>
  <si>
    <t>光明日报</t>
  </si>
  <si>
    <t>开学第一课.国家教育部推荐--播下梦的种子.小学生</t>
  </si>
  <si>
    <t>时代文艺</t>
  </si>
  <si>
    <t>身心灵魔力书系.灵魂丛书--团  结·众人拾柴火焰高</t>
  </si>
  <si>
    <t>现代出版</t>
  </si>
  <si>
    <t>七色阳光童书馆.世界经典儿童文学快读--鲁滨逊漂流记（彩色注音）</t>
  </si>
  <si>
    <t>吉林美术</t>
  </si>
  <si>
    <t>冰心儿童图书奖获奖作品--屋子里长出一棵香椿树</t>
  </si>
  <si>
    <t>地震出版</t>
  </si>
  <si>
    <t>我的小学时代</t>
  </si>
  <si>
    <t>陕西师范大学</t>
  </si>
  <si>
    <t>9787565828676</t>
  </si>
  <si>
    <t>中华复兴之光.万里锦绣河山--道教人间仙境（四色）</t>
  </si>
  <si>
    <t>汕头大学</t>
  </si>
  <si>
    <t>9787565828935</t>
  </si>
  <si>
    <t>中华复兴之光.万里锦绣河山--锦绣山水之美（四色）</t>
  </si>
  <si>
    <t>9787565828508</t>
  </si>
  <si>
    <t>中华复兴之光.千秋名胜古迹--南北园林风格（四色）</t>
  </si>
  <si>
    <t>世界少年经典文学丛书--豆蔻镇的居民和强盗</t>
  </si>
  <si>
    <t>百个爱国主义教育示范基地丛书--人类的童年：西安半坡博物馆</t>
  </si>
  <si>
    <t>中国大百</t>
  </si>
  <si>
    <t>影响孩子一生的100个中华经典故事</t>
  </si>
  <si>
    <t>全民阅读·经典小丛书--蒙田美文（彩色）</t>
  </si>
  <si>
    <t>全民阅读·经典小丛书--最美的词（彩色）</t>
  </si>
  <si>
    <t>五彩校园文化艺术活动丛书--校园科普类活动指导手册</t>
  </si>
  <si>
    <t>诺贝尔奖获奖者传记丛书--居里夫人传</t>
  </si>
  <si>
    <t>万国儿童文学经典文库--阿拉丁神灯（彩绘本）</t>
  </si>
  <si>
    <t>万国儿童文学经典文库--阿里巴巴和四十大盗（彩绘本）</t>
  </si>
  <si>
    <t>万国儿童文学经典文库--阿提拉的故事（彩绘本）</t>
  </si>
  <si>
    <t>万国儿童文学经典文库--艾博的把戏（彩绘本）</t>
  </si>
  <si>
    <t>万国儿童文学经典文库--爱的教育（彩绘本）</t>
  </si>
  <si>
    <t>万国儿童文学经典文库--爱丽丝漫游奇境记（彩绘本）</t>
  </si>
  <si>
    <t>万国儿童文学经典文库--安徒生童话（彩绘本）</t>
  </si>
  <si>
    <t>万国儿童文学经典文库--奥妮霍娃奇遇记（彩绘本）</t>
  </si>
  <si>
    <t>万国儿童文学经典文库--八个噩梦（彩绘本）</t>
  </si>
  <si>
    <t>万国儿童文学经典文库--八十天环游地球（彩绘本）</t>
  </si>
  <si>
    <t>万国儿童文学经典文库--白雪公主（彩绘本）</t>
  </si>
  <si>
    <t>万国儿童文学经典文库--笨孩子（彩绘本）</t>
  </si>
  <si>
    <t>万国儿童文学经典文库--鹅妈妈的故事（彩绘本）</t>
  </si>
  <si>
    <t>万国儿童文学经典文库--彼得·潘（彩绘本）</t>
  </si>
  <si>
    <t>万国儿童文学经典文库--卜兰波（彩绘本）</t>
  </si>
  <si>
    <t>万国儿童文学经典文库--布拉基诺历险记（彩绘本）</t>
  </si>
  <si>
    <t>万国儿童文学经典文库--吹牛大王历险记（彩绘本）</t>
  </si>
  <si>
    <t>万国儿童文学经典文库--聪明的法官（彩绘本）</t>
  </si>
  <si>
    <t>万国儿童文学经典文库--聪明的猴子（彩绘本）</t>
  </si>
  <si>
    <t>万国儿童文学经典文库--聪明的小个儿（彩绘本）</t>
  </si>
  <si>
    <t>万国儿童文学经典文库--波丽安娜（彩绘本）</t>
  </si>
  <si>
    <t>万国儿童文学经典文库--丛林故事（彩绘本）</t>
  </si>
  <si>
    <t>万国儿童文学经典文库--大草原上的小房子（彩绘本）</t>
  </si>
  <si>
    <t>万国儿童文学经典文库--大臣的女儿（彩绘本）</t>
  </si>
  <si>
    <t>万国儿童文学经典文库--大风的礼物（彩绘本）</t>
  </si>
  <si>
    <t>万国儿童文学经典文库--捣蛋鬼日记（彩绘本）</t>
  </si>
  <si>
    <t>万国儿童文学经典文库--稻草上的宫殿（彩绘本）</t>
  </si>
  <si>
    <t>万国儿童文学经典文库--弟弟的宠物（彩绘本）</t>
  </si>
  <si>
    <t>万国儿童文学经典文库--杜立德医生的动物园（彩绘本）</t>
  </si>
  <si>
    <t>万国儿童文学经典文库--达玛的愿望（彩绘本）</t>
  </si>
  <si>
    <t>万国儿童文学经典文库--杜立德医生的马戏团（彩绘本）</t>
  </si>
  <si>
    <t>万国儿童文学经典文库--杜立德医生航海记（彩绘本）</t>
  </si>
  <si>
    <t>万国儿童文学经典文库--杜罗·科菲（彩绘本）</t>
  </si>
  <si>
    <t>万国儿童文学经典文库--飞翔的木马（彩绘本）</t>
  </si>
  <si>
    <t>万国儿童文学经典文库--鳄鱼的眼泪（彩绘本）</t>
  </si>
  <si>
    <t>万国儿童文学经典文库--凤凰与魔毯（彩绘本）</t>
  </si>
  <si>
    <t>万国儿童文学经典文库--老鹰复仇记（彩绘本）</t>
  </si>
  <si>
    <t>万国儿童文学经典文库--杜立德医生的冒险故事（彩绘本）</t>
  </si>
  <si>
    <t>万国儿童文学经典文库--富商的鞋子（彩绘本）</t>
  </si>
  <si>
    <t>万国儿童文学经典文库--格兰特船长的儿女（彩绘本）</t>
  </si>
  <si>
    <t>万国儿童文学经典文库--格列佛游记（彩绘本）</t>
  </si>
  <si>
    <t>万国儿童文学经典文库--富商的诡计（彩绘本）</t>
  </si>
  <si>
    <t>万国儿童文学经典文库--格林童话（彩绘本）</t>
  </si>
  <si>
    <t>万国儿童文学经典文库--国王奇遇记（彩绘本）</t>
  </si>
  <si>
    <t>万国儿童文学经典文库--公主与妖魔（彩绘本）</t>
  </si>
  <si>
    <t>万国儿童文学经典文库--格陵兰萨迦（彩绘本）</t>
  </si>
  <si>
    <t>万国儿童文学经典文库--龟女（彩绘本）</t>
  </si>
  <si>
    <t>万国儿童文学经典文库--鬼鸟（彩绘本）</t>
  </si>
  <si>
    <t>万国儿童文学经典文库--国王的兔子（彩绘本）</t>
  </si>
  <si>
    <t>万国儿童文学经典文库--海豹的眼泪（彩绘本）</t>
  </si>
  <si>
    <t>万国儿童文学经典文库--海的女儿（彩绘本）</t>
  </si>
  <si>
    <t>万国儿童文学经典文库--海底两万里（彩绘本）</t>
  </si>
  <si>
    <t>万国儿童文学经典文库--海底旅行记（彩绘本）</t>
  </si>
  <si>
    <t>万国儿童文学经典文库--哈克贝利·费恩历险记（彩绘本）</t>
  </si>
  <si>
    <t>万国儿童文学经典文库--海蒂（彩绘本）</t>
  </si>
  <si>
    <t>万国儿童文学经典文库--好兵帅克（彩绘本）</t>
  </si>
  <si>
    <t>万国儿童文学经典文库--黑猫历险记（彩绘本）</t>
  </si>
  <si>
    <t>万国儿童文学经典文库--红蜡烛和美人鱼（彩绘本）</t>
  </si>
  <si>
    <t>万国儿童文学经典文库--狐狸和狼的故事（彩绘本）</t>
  </si>
  <si>
    <t>万国儿童文学经典文库--海浪的女儿（彩绘本）</t>
  </si>
  <si>
    <t>万国儿童文学经典文库--护身符的故事（彩绘本）</t>
  </si>
  <si>
    <t>万国儿童文学经典文库--灰姑娘麦娜（彩绘本）</t>
  </si>
  <si>
    <t>万国儿童文学经典文库--会生钱的金币（彩绘本）</t>
  </si>
  <si>
    <t>万国儿童文学经典文库--鸡窝里出生的王子（彩绘本）</t>
  </si>
  <si>
    <t>万国儿童文学经典文库--假如我是爸爸（彩绘本）</t>
  </si>
  <si>
    <t>万国儿童文学经典文库--荒野的呼唤（彩绘本）</t>
  </si>
  <si>
    <t>万国儿童文学经典文库--狡猾的兔子（彩绘本）</t>
  </si>
  <si>
    <t>万国儿童文学经典文库--金银岛（彩绘本）</t>
  </si>
  <si>
    <t>万国儿童文学经典文库--救命的戒指（彩绘本）</t>
  </si>
  <si>
    <t>万国儿童文学经典文库--救命的金苹果（彩绘本）</t>
  </si>
  <si>
    <t>万国儿童文学经典文库--橘子姑娘（彩绘本）</t>
  </si>
  <si>
    <t>万国儿童文学经典文库--金蛋的秘密（彩绘本）</t>
  </si>
  <si>
    <t>万国儿童文学经典文库--巨人的花园（彩绘本）</t>
  </si>
  <si>
    <t>万国儿童文学经典文库--倔强的小女孩儿（彩绘本）</t>
  </si>
  <si>
    <t>万国儿童文学经典文库--咔咕莱恩（彩绘本）</t>
  </si>
  <si>
    <t>万国儿童文学经典文库--慷慨的穷人（彩绘本）</t>
  </si>
  <si>
    <t>万国儿童文学经典文库--克尔·哈桑（彩绘本）</t>
  </si>
  <si>
    <t>万国儿童文学经典文库--巨人山的故事（彩绘本）</t>
  </si>
  <si>
    <t>万国儿童文学经典文库--苦儿流浪记.第1部（彩绘本）</t>
  </si>
  <si>
    <t>经典童话绘本--让的奇遇（彩图注音）</t>
  </si>
  <si>
    <t>万国儿童文学经典文库--拉比齐出走记（彩绘本）</t>
  </si>
  <si>
    <t>万国儿童文学经典文库--老人与海（彩绘本）</t>
  </si>
  <si>
    <t>万国儿童文学经典文库--昆虫记（彩绘本）</t>
  </si>
  <si>
    <t>万国儿童文学经典文库--里科的小提琴（彩绘本）</t>
  </si>
  <si>
    <t>&lt;思维&gt;日常英语单词情商培育&lt;绘本&gt;--勤劳的小老鼠</t>
  </si>
  <si>
    <t>万国儿童文学经典文库--列那狐的故事（彩绘本）</t>
  </si>
  <si>
    <t>万国儿童文学经典文库--猎人彼得里特（彩绘本）</t>
  </si>
  <si>
    <t>万国儿童文学经典文库--羚羊是罪魁祸首（彩绘本）</t>
  </si>
  <si>
    <t>万国儿童文学经典文库--柳林风声（彩绘本）</t>
  </si>
  <si>
    <t>万国儿童文学经典文库--流浪汉的故事（彩绘本）</t>
  </si>
  <si>
    <t>万国儿童文学经典文库--罗马守卫者（彩绘本）</t>
  </si>
  <si>
    <t>万国儿童文学经典文库--罗曼·卡布里历险记（彩绘本）</t>
  </si>
  <si>
    <t>万国儿童文学经典文库--鲁滨逊漂流记（彩绘本）</t>
  </si>
  <si>
    <t>万国儿童文学经典文库--绿山墙农舍的安妮（彩绘本）</t>
  </si>
  <si>
    <t>万国儿童文学经典文库--绿野仙踪（彩绘本）</t>
  </si>
  <si>
    <t>万国儿童文学经典文库--玛尔的心愿（彩绘本）</t>
  </si>
  <si>
    <t>万国儿童文学经典文库--绿鸟（彩绘本）</t>
  </si>
  <si>
    <t>万国儿童文学经典文库--卖盐的小女孩儿（彩绘本）</t>
  </si>
  <si>
    <t>万国儿童文学经典文库--真假王子（彩绘本）</t>
  </si>
  <si>
    <t>万国儿童文学经典文库--美人鱼的儿子（彩绘本）</t>
  </si>
  <si>
    <t>万国儿童文学经典文库--没用的伊凡（彩绘本）</t>
  </si>
  <si>
    <t>万国儿童文学经典文库--秘密花园（彩绘本）</t>
  </si>
  <si>
    <t>万国儿童文学经典文库--蜜蜂奇遇记（彩绘本）</t>
  </si>
  <si>
    <t>万国儿童文学经典文库--魔鬼和商人（彩绘本）</t>
  </si>
  <si>
    <t>万国儿童文学经典文库--魔宫（彩绘本）</t>
  </si>
  <si>
    <t>万国儿童文学经典文库--魔瓶（彩绘本）</t>
  </si>
  <si>
    <t>万国儿童文学经典文库--魔力玫瑰（彩绘本）</t>
  </si>
  <si>
    <t>万国儿童文学经典文库--渔翁的故事（彩绘本）</t>
  </si>
  <si>
    <t>万国儿童文学经典文库--姆巴姆比（彩绘本）</t>
  </si>
  <si>
    <t>万国儿童文学经典文库--牧童和强盗（彩绘本）</t>
  </si>
  <si>
    <t>万国儿童文学经典文库--木偶奇遇记（彩绘本）</t>
  </si>
  <si>
    <t>万国儿童文学经典文库--纳尼亚传奇 能言马和王子（彩绘本）</t>
  </si>
  <si>
    <t>万国儿童文学经典文库--纳尼亚传奇·魔法师的外甥（彩绘本）</t>
  </si>
  <si>
    <t>万国儿童文学经典文库--纳尼亚传奇·银椅（彩绘本）</t>
  </si>
  <si>
    <t>万国儿童文学经典文库--纳尼亚传奇·黎明踏浪号（彩绘本）</t>
  </si>
  <si>
    <t>万国儿童文学经典文库--纳尼亚传奇·最后一战（彩绘本）</t>
  </si>
  <si>
    <t>万国儿童文学经典文库--扬·比比扬历险记（彩绘本）</t>
  </si>
  <si>
    <t>万国儿童文学经典文库--纳尼亚传奇魔衣橱奇遇记（彩绘本）</t>
  </si>
  <si>
    <t>万国儿童文学经典文库--女仆国王（彩绘本）</t>
  </si>
  <si>
    <t>万国儿童文学经典文库--怕阳光的女孩儿（彩绘本）</t>
  </si>
  <si>
    <t>万国儿童文学经典文库--苹果树妹妹（彩绘本）</t>
  </si>
  <si>
    <t>万国儿童文学经典文库--七个西蒙（彩绘本）</t>
  </si>
  <si>
    <t>万国儿童文学经典文库--尼尔斯骑鹅旅行记（彩绘本）</t>
  </si>
  <si>
    <t>万国儿童文学经典文库--奇怪的帽子（彩绘本）</t>
  </si>
  <si>
    <t>万国儿童文学经典文库--小王子历险记（彩绘本）</t>
  </si>
  <si>
    <t>万国儿童文学经典文库--七只魔鸟（彩绘本）</t>
  </si>
  <si>
    <t>万国儿童文学经典文库--骑鲸鱼的男孩儿（彩绘本）</t>
  </si>
  <si>
    <t>万国儿童文学经典文库--奇妙的旅行（彩绘本）</t>
  </si>
  <si>
    <t>万国儿童文学经典文库--棋女（彩绘本）</t>
  </si>
  <si>
    <t>万国儿童文学经典文库--小爵爷（彩绘本）</t>
  </si>
  <si>
    <t>万国儿童文学经典文库--神箭王子（彩绘本）</t>
  </si>
  <si>
    <t>万国儿童文学经典文库--乞丐国王（彩绘本）</t>
  </si>
  <si>
    <t>万国儿童文学经典文库--青鸟（彩绘本）</t>
  </si>
  <si>
    <t>万国儿童文学经典文库--三个苹果的故事（彩绘本）</t>
  </si>
  <si>
    <t>万国儿童文学经典文库--神秘岛（彩绘本）</t>
  </si>
  <si>
    <t>万国儿童文学经典文库--神秘骑士（彩绘本）</t>
  </si>
  <si>
    <t>万国儿童文学经典文库--让的奇遇（彩绘本）</t>
  </si>
  <si>
    <t>万国儿童文学经典文库--生金币的毛驴（彩绘本）</t>
  </si>
  <si>
    <t>万国儿童文学经典文库--相同的判决（彩绘本）</t>
  </si>
  <si>
    <t>万国儿童文学经典文库--铁匠的智慧（彩绘本）</t>
  </si>
  <si>
    <t>万国儿童文学经典文库--十二号风门（彩绘本）</t>
  </si>
  <si>
    <t>万国儿童文学经典文库--石头人（彩绘本）</t>
  </si>
  <si>
    <t>万国儿童文学经典文库--数不清的萝卜（彩绘本）</t>
  </si>
  <si>
    <t>万国儿童文学经典文库--拴着金链子的狗（彩绘本）</t>
  </si>
  <si>
    <t>万国儿童文学经典文库--水孩子（彩绘本）</t>
  </si>
  <si>
    <t>万国儿童文学经典文库--说谎的公鸡（彩绘本）</t>
  </si>
  <si>
    <t>万国儿童文学经典文库--死魂灵（彩绘本）</t>
  </si>
  <si>
    <t>万国儿童文学经典文库--太阳的东边 月亮的西边（彩绘本）</t>
  </si>
  <si>
    <t>万国儿童文学经典文库--小老鼠比克流浪记（彩绘本）</t>
  </si>
  <si>
    <t>万国儿童文学经典文库--太阳的女儿（彩绘本）</t>
  </si>
  <si>
    <t>万国儿童文学经典文库--贪婪的老太婆（彩绘本）</t>
  </si>
  <si>
    <t>万国儿童文学经典文库--汤姆·索亚历险记（彩绘本）</t>
  </si>
  <si>
    <t>万国儿童文学经典文库--汤姆叔叔的小屋（彩绘本）</t>
  </si>
  <si>
    <t>万国儿童文学经典文库--堂吉诃德（彩绘本）</t>
  </si>
  <si>
    <t>万国儿童文学经典文库--童年（彩绘本）</t>
  </si>
  <si>
    <t>万国儿童文学经典文库--兔子拉比的故事（彩绘本）</t>
  </si>
  <si>
    <t>万国儿童文学经典文库--兔子的把戏（彩绘本）</t>
  </si>
  <si>
    <t>万国儿童文学经典文库--王子的故事（彩绘本）</t>
  </si>
  <si>
    <t>万国儿童文学经典文库--天方夜谭（彩绘本）</t>
  </si>
  <si>
    <t>万国儿童文学经典文库--王子与贫儿（彩绘本）</t>
  </si>
  <si>
    <t>万国儿童文学经典文库--违背伦理的狐狸（彩绘本）</t>
  </si>
  <si>
    <t>万国儿童文学经典文库--无心巨人（彩绘本）</t>
  </si>
  <si>
    <t>万国儿童文学经典文库--五个孩子和一个怪物（彩绘本）</t>
  </si>
  <si>
    <t>万国儿童文学经典文库--小公鸡旅行记（彩绘本）</t>
  </si>
  <si>
    <t>万国儿童文学经典文库--小公主（彩绘本）</t>
  </si>
  <si>
    <t>万国儿童文学经典文库--小鹿斑比（彩绘本）</t>
  </si>
  <si>
    <t>万国儿童文学经典文库--小毛驴与我（彩绘本）</t>
  </si>
  <si>
    <t>万国儿童文学经典文库--小米隆（彩绘本）</t>
  </si>
  <si>
    <t>万国儿童文学经典文库--小牡蛎的珍珠（彩绘本）</t>
  </si>
  <si>
    <t>万国儿童文学经典文库--小马拉的秘密（彩绘本）</t>
  </si>
  <si>
    <t>万国儿童文学经典文库--小女孩儿娜莎（彩绘本）</t>
  </si>
  <si>
    <t>万国儿童文学经典文库--小狗杰西卡（彩绘本）</t>
  </si>
  <si>
    <t>万国儿童文学经典文库--十二月神（彩绘本）</t>
  </si>
  <si>
    <t>万国儿童文学经典文库--小王子（彩绘本）</t>
  </si>
  <si>
    <t>万国儿童文学经典文库--小王子奇遇记（彩绘本）</t>
  </si>
  <si>
    <t>万国儿童文学经典文库--小王子寻鸟记（彩绘本）</t>
  </si>
  <si>
    <t>万国儿童文学经典文库--小熊维尼（彩绘本）</t>
  </si>
  <si>
    <t>万国儿童文学经典文库--商人和铁匠（彩绘本）</t>
  </si>
  <si>
    <t>万国儿童文学经典文库--小猪王子（彩绘本）</t>
  </si>
  <si>
    <t>万国儿童文学经典文库--辛伯达航海记（彩绘本）</t>
  </si>
  <si>
    <t>万国儿童文学经典文库--熊都督（彩绘本）</t>
  </si>
  <si>
    <t>万国儿童文学经典文库--烟囱里的秘密（彩绘本）</t>
  </si>
  <si>
    <t>万国儿童文学经典文库--幺娃和他的兄弟们（彩绘本）</t>
  </si>
  <si>
    <t>万国儿童文学经典文库--摇铃铛的小牛（彩绘本）</t>
  </si>
  <si>
    <t>万国儿童文学经典文库--渔夫和金鱼的故事（彩绘本）</t>
  </si>
  <si>
    <t>万国儿童文学经典文库--一根小铁钉（彩绘本）</t>
  </si>
  <si>
    <t>万国儿童文学经典文库--伊塞克湖的传说（彩绘本）</t>
  </si>
  <si>
    <t>万国儿童文学经典文库--一只聪明的小狐狸（彩绘本）</t>
  </si>
  <si>
    <t>万国儿童文学经典文库--隐形仆人（彩绘本）</t>
  </si>
  <si>
    <t>万国儿童文学经典文库--咬核桃小人儿和老鼠国王（彩绘本）</t>
  </si>
  <si>
    <t>万国儿童文学经典文库--愚蠢的富翁（彩绘本）</t>
  </si>
  <si>
    <t>万国儿童文学经典文库--银姑娘（彩绘本）</t>
  </si>
  <si>
    <t>万国儿童文学经典文库--奶奶的魔法椅子（彩绘本）</t>
  </si>
  <si>
    <t>万国儿童文学经典文库--远航的小王子（彩绘本）</t>
  </si>
  <si>
    <t>万国儿童文学经典文库--玉米·杰克（彩绘本）</t>
  </si>
  <si>
    <t>万国儿童文学经典文库--占芭树王子（彩绘本）</t>
  </si>
  <si>
    <t>万国儿童文学经典文库--长腿叔叔（彩绘本）</t>
  </si>
  <si>
    <t>万国儿童文学经典文库--左肩是太阳右肩是月亮（彩绘本）</t>
  </si>
  <si>
    <t>万国儿童文学经典文库--纳尼亚传奇.凯斯宾王子（彩绘本）</t>
  </si>
  <si>
    <t>七色阳光童书馆.成长励志系列--成语故事（精美彩图注音版）</t>
  </si>
  <si>
    <t>七色阳光童书馆.成长励志系列--感动小学生的故事（精美彩图注音版）</t>
  </si>
  <si>
    <t>七色阳光童书馆.成长励志系列--榜样的力量：影响小学生一生的成功榜样（精美彩图注音版）</t>
  </si>
  <si>
    <t>七色阳光童书馆.成长励志系列--公主故事（精美彩图注音版）</t>
  </si>
  <si>
    <t>七色阳光童书馆.成长励志系列--365夜故事（精美彩图注音版）</t>
  </si>
  <si>
    <t>七色阳光童书馆.成长励志系列--雷锋的故事（精美彩图注音版）</t>
  </si>
  <si>
    <t>七色阳光童书馆.成长励志系列--雷锋日记（精美彩图注音版）</t>
  </si>
  <si>
    <t>七色阳光童书馆.成长励志系列--民间故事（精美彩图注音版）</t>
  </si>
  <si>
    <t>七色阳光童书馆.成长励志系列--神话故事（精美彩图注音版）</t>
  </si>
  <si>
    <t>七色阳光童书馆.成长励志系列--科学家的故事（精美彩图注音版）</t>
  </si>
  <si>
    <t>七色阳光童书馆.成长励志系列--名人名言（精美彩图注音版）</t>
  </si>
  <si>
    <t>七色阳光童书馆.成长励志系列--名人故事（精美彩图注音版）</t>
  </si>
  <si>
    <t>七色阳光童书馆.成长励志系列--培养男子汉的故事（精美彩图注音版）</t>
  </si>
  <si>
    <t>七色阳光童书馆.成长励志系列--小故事大道理：男孩版（精美彩图注音版）</t>
  </si>
  <si>
    <t>七色阳光童书馆.成长励志系列--小故事大道理：女孩版（精美彩图注音版）</t>
  </si>
  <si>
    <t>七色阳光童书馆.成长励志系列--培养小学生好习惯的故事（精美彩图注音版）</t>
  </si>
  <si>
    <t>七色阳光童书馆.成长励志系列--小学生安全自救手册（精美彩图注音版）</t>
  </si>
  <si>
    <t>七色阳光童书馆.成长励志系列--中外童话故事（精美彩图注音版）</t>
  </si>
  <si>
    <t>七色阳光童书馆.传统文化系列--三十六计（精美彩图注音版）</t>
  </si>
  <si>
    <t>七色阳光童书馆.传统文化系列--孙子兵法（精美彩图注音版）</t>
  </si>
  <si>
    <t>七色阳光童书馆.传统文化系列--小学生必备古诗词（精美彩图注音版）</t>
  </si>
  <si>
    <t>七色阳光童书馆.儿童经典系列--彼得兔的故事（精美彩图注音版）</t>
  </si>
  <si>
    <t>七色阳光童书馆.科普名著系列--森林报.春（精美彩图注音版）</t>
  </si>
  <si>
    <t>七色阳光童书馆.成长励志系列--长征的故事（精美彩图注音版）</t>
  </si>
  <si>
    <t>七色阳光童书馆.儿童经典系列--大森林里的小木屋（精美彩图注音版）</t>
  </si>
  <si>
    <t>七色阳光童书馆.儿童经典系列--绿野仙踪（精美彩图注音版）</t>
  </si>
  <si>
    <t>七色阳光童书馆.儿童经典系列--尼尔斯骑鹅旅行记（精美彩图注音版）</t>
  </si>
  <si>
    <t>七色阳光童书馆.儿童经典系列--列那狐的故事（精美彩图注音版）</t>
  </si>
  <si>
    <t>七色阳光童书馆.儿童经典系列--普林菲尔德镇狐狸的故事（精美彩图注音版）</t>
  </si>
  <si>
    <t>七色阳光童书馆.儿童经典系列--城市鼠约翰尼的故事（精美彩图注音版）</t>
  </si>
  <si>
    <t>七色阳光童书馆.儿童经典系列--奇妙的机器（精美彩图注音版）</t>
  </si>
  <si>
    <t>七色阳光童书馆.世界名著系列--小王子（精美彩图注音版）</t>
  </si>
  <si>
    <t>七色阳光童书馆.国学启蒙系列--弟子规：节选（精美彩图注音版）</t>
  </si>
  <si>
    <t>七色阳光童书馆.国学启蒙系列--笠翁对韵：节选（精美彩图注音版）</t>
  </si>
  <si>
    <t>七色阳光童书馆.国学启蒙系列--百家姓：节选（精美彩图注音版）</t>
  </si>
  <si>
    <t>七色阳光童书馆.国学启蒙系列--论语：节选（精美彩图注音版）</t>
  </si>
  <si>
    <t>七色阳光童书馆.科普名著系列--森林报.秋（精美彩图注音版）</t>
  </si>
  <si>
    <t>七色阳光童书馆.国学启蒙系列--三字经：节选（精美彩图注音版）</t>
  </si>
  <si>
    <t>七色阳光童书馆.国学启蒙系列--千字文：节选（精美彩图注音版）</t>
  </si>
  <si>
    <t>七色阳光童书馆.国学启蒙系列--声律启蒙：节选（精美彩图注音版）</t>
  </si>
  <si>
    <t>七色阳光童书馆.十万个为什么--问题摩天轮（精美彩图注音版）</t>
  </si>
  <si>
    <t>七色阳光童书馆.国学启蒙系列--幼学琼林：节选（精美彩图注音版）</t>
  </si>
  <si>
    <t>七色阳光童书馆.国学启蒙系列--增广贤文：节选（精美彩图注音版）</t>
  </si>
  <si>
    <t>七色阳光童书馆.求知探索系列--恐龙世界（精美彩图注音版）</t>
  </si>
  <si>
    <t>七色阳光童书馆.科普名著系列--森林报.冬（精美彩图注音版）</t>
  </si>
  <si>
    <t>七色阳光童书馆.开心益智系列--成语接龙（精美彩图注音版）</t>
  </si>
  <si>
    <t>七色阳光童书馆.开心益智系列--脑筋急转弯（精美彩图注音版）</t>
  </si>
  <si>
    <t>七色阳光童书馆.科普名著系列--森林报.夏（精美彩图注音版）</t>
  </si>
  <si>
    <t>七色阳光童书馆.开心益智系列--笑话故事（精美彩图注音版）</t>
  </si>
  <si>
    <t>七色阳光童书馆.开心益智系列--歇后语（精美彩图注音版）</t>
  </si>
  <si>
    <t>七色阳光童书馆.开心益智系列--字谜游戏（精美彩图注音版）</t>
  </si>
  <si>
    <t>七色阳光童书馆.开心益智系列--谚语（精美彩图注音版）</t>
  </si>
  <si>
    <t>七色阳光童书馆.求知探索系列--动物世界（精美彩图注音版）</t>
  </si>
  <si>
    <t>七色阳光童书馆.科普名著系列--昆虫记（精美彩图注音版）</t>
  </si>
  <si>
    <t>七色阳光童书馆.十万个为什么--智力碰碰车（精美彩图注音版）</t>
  </si>
  <si>
    <t>七色阳光童书馆.世界名著系列--父与子（精美彩图注音版）</t>
  </si>
  <si>
    <t>好孩子喜欢的童话--爱丽丝漫游奇境记（四色注音）</t>
  </si>
  <si>
    <t>好孩子喜欢的童话--阿拉丁神灯（四色注音）</t>
  </si>
  <si>
    <t>好孩子喜欢的童话--阿里巴巴和四十大盗（四色注音）</t>
  </si>
  <si>
    <t>好孩子喜欢的童话--爱丽丝境中奇遇记（四色注音）</t>
  </si>
  <si>
    <t>好孩子喜欢的童话--彼得·潘（四色注音）</t>
  </si>
  <si>
    <t>好孩子喜欢的童话--爱的教育（四色注音）</t>
  </si>
  <si>
    <t>好孩子喜欢的童话--波丽安娜（四色注音）</t>
  </si>
  <si>
    <t>好孩子喜欢的童话--布拉基诺历险记（四色注音）</t>
  </si>
  <si>
    <t>好孩子喜欢的童话--吹牛大王历险记（四色注音）</t>
  </si>
  <si>
    <t>好孩子喜欢的童话--聪明的小个儿（四色注音）</t>
  </si>
  <si>
    <t>好孩子喜欢的童话--丛林故事（四色注音）</t>
  </si>
  <si>
    <t>好孩子喜欢的童话--大风的礼物（四色注音）</t>
  </si>
  <si>
    <t>好孩子喜欢的童话--捣蛋鬼日记（四色注音）</t>
  </si>
  <si>
    <t>好孩子喜欢的童话--杜立德医生的动物园（四色注音）</t>
  </si>
  <si>
    <t>好孩子喜欢的童话--杜立德医生的马戏团（四色注音）</t>
  </si>
  <si>
    <t>好孩子喜欢的童话--杜立德医生的冒险故事（四色注音）</t>
  </si>
  <si>
    <t>好孩子喜欢的童话--儿子的心意（四色注音）</t>
  </si>
  <si>
    <t>好孩子喜欢的童话--富商的鞋子（四色注音）</t>
  </si>
  <si>
    <t>好孩子喜欢的童话--格兰特船长的儿女（四色注音）</t>
  </si>
  <si>
    <t>好孩子喜欢的童话--格列佛游记（四色注音）</t>
  </si>
  <si>
    <t>好孩子喜欢的童话--公主与妖魔（四色注音）</t>
  </si>
  <si>
    <t>好孩子喜欢的童话--杜立德医生航海奇遇记（四色注音）</t>
  </si>
  <si>
    <t>好孩子喜欢的童话--国王的兔子（四色注音）</t>
  </si>
  <si>
    <t>好孩子喜欢的童话--海的女儿（四色注音）</t>
  </si>
  <si>
    <t>好孩子喜欢的童话--海底两万里（四色注音）</t>
  </si>
  <si>
    <t>好孩子喜欢的童话--海蒂（四色注音）</t>
  </si>
  <si>
    <t>好孩子喜欢的童话--海浪的女儿（四色注音）</t>
  </si>
  <si>
    <t>好孩子喜欢的童话--好兵帅克（四色注音）</t>
  </si>
  <si>
    <t>好孩子喜欢的童话--国王奇遇记（四色注音）</t>
  </si>
  <si>
    <t>好孩子喜欢的童话--狐狸和狼的故事（四色注音）</t>
  </si>
  <si>
    <t>好孩子喜欢的童话--狡猾的兔子（四色注音）</t>
  </si>
  <si>
    <t>好孩子喜欢的童话--杰出的建筑师（四色注音）</t>
  </si>
  <si>
    <t>好孩子喜欢的童话--金银岛（四色注音）</t>
  </si>
  <si>
    <t>好孩子喜欢的童话--橘子姑娘（四色注音）</t>
  </si>
  <si>
    <t>好孩子喜欢的童话--荒野的呼唤（四色注音）</t>
  </si>
  <si>
    <t>好孩子喜欢的童话--巨人山的故事（四色注音）</t>
  </si>
  <si>
    <t>好孩子喜欢的童话--苦儿流浪记（四色注音）</t>
  </si>
  <si>
    <t>好孩子喜欢的童话--拉比齐出走记（四色注音）</t>
  </si>
  <si>
    <t>好孩子喜欢的童话--蓝山公主（四色注音）</t>
  </si>
  <si>
    <t>好孩子喜欢的童话--狼和狐狸（四色注音）</t>
  </si>
  <si>
    <t>好孩子喜欢的童话--老人与海（四色注音）</t>
  </si>
  <si>
    <t>好孩子喜欢的童话--克尔·哈桑（四色注音）</t>
  </si>
  <si>
    <t>好孩子喜欢的童话--列那狐的故事（四色注音）</t>
  </si>
  <si>
    <t>好孩子喜欢的童话--柳林风声（四色注音）</t>
  </si>
  <si>
    <t>好孩子喜欢的童话--鲁滨逊漂流记（四色注音）</t>
  </si>
  <si>
    <t>好孩子喜欢的童话--罗曼·卡布里历险记（四色注音）</t>
  </si>
  <si>
    <t>好孩子喜欢的童话--绿鸟（四色注音）</t>
  </si>
  <si>
    <t>好孩子喜欢的童话--流浪汉的故事（四色注音）</t>
  </si>
  <si>
    <t>好孩子喜欢的童话--绿山墙农舍的安妮（四色注音）</t>
  </si>
  <si>
    <t>好孩子喜欢的童话--卖玩具车的孩子（四色注音）</t>
  </si>
  <si>
    <t>好孩子喜欢的童话--秘密花园（四色注音）</t>
  </si>
  <si>
    <t>好孩子喜欢的童话--蜜蜂奇遇记（四色注音）</t>
  </si>
  <si>
    <t>好孩子喜欢的童话--拇指姑娘（四色注音）</t>
  </si>
  <si>
    <t>好孩子喜欢的童话--木偶奇遇记（四色注音）</t>
  </si>
  <si>
    <t>好孩子喜欢的童话--绿野仙踪（四色注音）</t>
  </si>
  <si>
    <t>好孩子喜欢的童话--牧童和强盗（四色注音）</t>
  </si>
  <si>
    <t>好孩子喜欢的童话--纳尼亚传奇·凯斯宾王子（四色注音）</t>
  </si>
  <si>
    <t>好孩子喜欢的童话--纳尼亚传奇·魔法师的外甥（四色注音）</t>
  </si>
  <si>
    <t>好孩子喜欢的童话--纳尼亚传奇·魔衣橱奇遇记（四色注音）</t>
  </si>
  <si>
    <t>好孩子喜欢的童话--纳尼亚传奇·能言马和王子（四色注音）</t>
  </si>
  <si>
    <t>好孩子喜欢的童话--纳尼亚传奇.黎明踏浪号（四色注音）</t>
  </si>
  <si>
    <t>好孩子喜欢的童话--纳尼亚传奇·银椅（四色注音）</t>
  </si>
  <si>
    <t>好孩子喜欢的童话--尼尔斯骑鹅旅行记（四色注音）</t>
  </si>
  <si>
    <t>好孩子喜欢的童话--苹果树妹妹（四色注音）</t>
  </si>
  <si>
    <t>好孩子喜欢的童话--七个西蒙（四色注音）</t>
  </si>
  <si>
    <t>好孩子喜欢的童话--纳尼亚传奇·最后一战（四色注音）</t>
  </si>
  <si>
    <t>好孩子喜欢的童话--青鸟（四色注音）</t>
  </si>
  <si>
    <t>好孩子喜欢的童话--神秘岛（四色注音）</t>
  </si>
  <si>
    <t>好孩子喜欢的童话--石头人（四色注音）</t>
  </si>
  <si>
    <t>好孩子喜欢的童话--商人和铁匠（四色注音）</t>
  </si>
  <si>
    <t>好孩子喜欢的童话--太阳的东边 月亮的西边（四色注音）</t>
  </si>
  <si>
    <t>好孩子喜欢的童话--贪婪的老太婆（四色注音）</t>
  </si>
  <si>
    <t>好孩子喜欢的童话--水孩子（四色注音）</t>
  </si>
  <si>
    <t>好孩子喜欢的童话--汤姆·索亚历险记（四色注音）</t>
  </si>
  <si>
    <t>好孩子喜欢的童话--堂吉诃德（四色注音）</t>
  </si>
  <si>
    <t>好孩子喜欢的童话--汤姆叔叔的小屋（四色注音）</t>
  </si>
  <si>
    <t>好孩子喜欢的童话--童年（四色注音）</t>
  </si>
  <si>
    <t>好孩子喜欢的童话--兔子的把戏（四色注音）</t>
  </si>
  <si>
    <t>好孩子喜欢的童话--兔子拉比的故事（四色注音）</t>
  </si>
  <si>
    <t>好孩子喜欢的童话--王子与贫儿（四色注音）</t>
  </si>
  <si>
    <t>好孩子喜欢的童话--忘我的兔子（四色注音）</t>
  </si>
  <si>
    <t>好孩子喜欢的童话--无心巨人（四色注音）</t>
  </si>
  <si>
    <t>好孩子喜欢的童话--五个孩子和一个怪物（四色注音）</t>
  </si>
  <si>
    <t>好孩子喜欢的童话--小公主（四色注音）</t>
  </si>
  <si>
    <t>好孩子喜欢的童话--小狗杰西卡（四色注音）</t>
  </si>
  <si>
    <t>好孩子喜欢的童话--小爵爷（四色注音）</t>
  </si>
  <si>
    <t>好孩子喜欢的童话--小老鼠比克流浪记（四色注音）</t>
  </si>
  <si>
    <t>好孩子喜欢的童话--小鹿斑比（四色注音）</t>
  </si>
  <si>
    <t>好孩子喜欢的童话--小毛驴与我（四色注音）</t>
  </si>
  <si>
    <t>好孩子喜欢的童话--小王子（四色注音）</t>
  </si>
  <si>
    <t>好孩子喜欢的童话--小王子奇遇记（四色注音）</t>
  </si>
  <si>
    <t>好孩子喜欢的童话--小王子寻鸟记（四色注音）</t>
  </si>
  <si>
    <t>好孩子喜欢的童话--小熊维尼（四色注音）</t>
  </si>
  <si>
    <t>好孩子喜欢的童话--小猪王子（四色注音）</t>
  </si>
  <si>
    <t>好孩子喜欢的童话--鞋匠的戎指（四色注音）</t>
  </si>
  <si>
    <t>好孩子喜欢的童话--熊都督（四色注音）</t>
  </si>
  <si>
    <t>好孩子喜欢的童话--扬·比比扬历险记（四色注音）</t>
  </si>
  <si>
    <t>好孩子喜欢的童话--咬核桃小人儿和老鼠国王（四色注音）</t>
  </si>
  <si>
    <t>好孩子喜欢的童话--一只聪明的小狐狸（四色注音）</t>
  </si>
  <si>
    <t>好孩子喜欢的童话--长腿叔叔（四色注音）</t>
  </si>
  <si>
    <t>安徒生童话全集--曾祖父的祝福（彩绘版）</t>
  </si>
  <si>
    <t>安徒生童话全集--安妮一莉斯贝（彩绘版）</t>
  </si>
  <si>
    <t>安徒生童话全集--贝脱.比脱和比尔（彩绘版）</t>
  </si>
  <si>
    <t>安徒生童话全集--笨汉汉斯（彩绘版）</t>
  </si>
  <si>
    <t>安徒生童话全集--冰姑娘（彩绘版）</t>
  </si>
  <si>
    <t>安徒生童话全集--跛脚的孩子（彩绘版）</t>
  </si>
  <si>
    <t>安徒生童话全集--茶壶的一生（彩绘版）</t>
  </si>
  <si>
    <t>安徒生童话全集--丑小鸭（彩绘版）</t>
  </si>
  <si>
    <t>安徒生童话全集--创作的源泉（彩绘版）</t>
  </si>
  <si>
    <t>安徒生童话全集--搭邮车来的十二个月（彩绘版）</t>
  </si>
  <si>
    <t>安徒生童话全集--打火匣（彩绘版）</t>
  </si>
  <si>
    <t>安徒生童话全集--大小克劳斯(彩绘版）</t>
  </si>
  <si>
    <t>安徒生童话全集--戴睡帽的光棍汉（彩绘版）</t>
  </si>
  <si>
    <t>安徒生童话全集--豆荚里的五粒豌豆（彩绘版）</t>
  </si>
  <si>
    <t>安徒生童话全集--大海蟒（彩绘版）</t>
  </si>
  <si>
    <t>安徒生童话全集--多伊和他的女儿们（彩绘版）</t>
  </si>
  <si>
    <t>安徒生童话全集--高傲的钱猪（彩绘版）</t>
  </si>
  <si>
    <t>安徒生童话全集--鹳鸟（彩绘版）</t>
  </si>
  <si>
    <t>安徒生童话全集--光荣的荆棘路（彩绘版）</t>
  </si>
  <si>
    <t>安徒生童话全集--飞箱（彩绘版）</t>
  </si>
  <si>
    <t>安徒生童话全集--鬼火进城了（彩绘版）</t>
  </si>
  <si>
    <t>安徒生童话全集--好运气（彩绘版）</t>
  </si>
  <si>
    <t>安徒生童话全集--荷马墓上的一朵玫瑰（彩绘版）</t>
  </si>
  <si>
    <t>安徒生童话全集--红舞鞋（彩绘版）</t>
  </si>
  <si>
    <t>安徒生童话全集--海的女儿（彩绘版）</t>
  </si>
  <si>
    <t>安徒生童话全集--皇帝的新装（彩绘版）</t>
  </si>
  <si>
    <t>安徒生童话全集--家庭剧院（彩绘版）</t>
  </si>
  <si>
    <t>安徒生童话全集--接骨木树妈妈（彩绘版）</t>
  </si>
  <si>
    <t>安徒生童话全集--金黄宝贝（彩绘版）</t>
  </si>
  <si>
    <t>安徒生童话全集--蓟的遭遇（彩绘版）</t>
  </si>
  <si>
    <t>安徒生童话全集--看门人的儿子（彩绘版）</t>
  </si>
  <si>
    <t>安徒生童话全集--老房子（彩绘版）</t>
  </si>
  <si>
    <t>安徒生童话全集--老路灯（彩绘版）</t>
  </si>
  <si>
    <t>安徒生童话全集--老头子做事总不会错（彩绘版）</t>
  </si>
  <si>
    <t>安徒生童话全集--蜡烛（彩绘版）</t>
  </si>
  <si>
    <t>安徒生童话全集--老橡树的最后一梦（彩绘版）</t>
  </si>
  <si>
    <t>安徒生童话全集--两兄弟（彩绘版）</t>
  </si>
  <si>
    <t>安徒生童话全集--两只公鸡（彩绘版）</t>
  </si>
  <si>
    <t>安徒生童话全集--柳树下的梦（彩绘版）</t>
  </si>
  <si>
    <t>安徒生童话全集--栗树精（彩绘版）</t>
  </si>
  <si>
    <t>安徒生童话全集--麻雀和玫瑰（彩绘版）</t>
  </si>
  <si>
    <t>安徒生童话全集--玫瑰花精（彩绘版）</t>
  </si>
  <si>
    <t>安徒生童话全集--民歌鸟（彩绘版）</t>
  </si>
  <si>
    <t>安徒生童话全集--拇指姑娘（彩绘版）</t>
  </si>
  <si>
    <t>安徒生童话全集--卖火柴的小女孩（彩绘版）</t>
  </si>
  <si>
    <t>安徒生童话全集--牧羊女和扫烟囱人（彩绘版）</t>
  </si>
  <si>
    <t>安徒生童话全集--穷孩子（彩绘版）</t>
  </si>
  <si>
    <t>安徒生童话全集--肉肠签子汤（彩绘版）</t>
  </si>
  <si>
    <t>安徒生童话全集--千真万确（彩绘版）</t>
  </si>
  <si>
    <t>安徒生童话全集--睿智者的宝石（彩绘版）</t>
  </si>
  <si>
    <t>安徒生童话全集--生活才是最美的童话（彩绘版）</t>
  </si>
  <si>
    <t>安徒生童话全集--食言的代价（彩绘版）</t>
  </si>
  <si>
    <t>安徒生童话全集--屎壳郎历险记（彩绘版）</t>
  </si>
  <si>
    <t>安徒生童话全集--谁该得头奖（彩绘版）</t>
  </si>
  <si>
    <t>安徒生童话全集--素琪（彩绘版）</t>
  </si>
  <si>
    <t>安徒生童话全集--天鹅和艾丽莎（彩绘版）</t>
  </si>
  <si>
    <t>安徒生童话全集--商贩和牧鹅女（彩绘版）</t>
  </si>
  <si>
    <t>安徒生童话全集--天降的一片叶子（彩绘版）</t>
  </si>
  <si>
    <t>安徒生童话全集--跳蚤和教授（彩绘版）</t>
  </si>
  <si>
    <t>安徒生童话全集--头上的宝石（彩绘版）</t>
  </si>
  <si>
    <t>安徒生童话全集--瓦尔度窗前的一瞥（彩绘版）</t>
  </si>
  <si>
    <t>安徒生童话全集--蜗牛和玫瑰树（彩绘版）</t>
  </si>
  <si>
    <t>安徒生童话全集--小鬼和商人（彩绘本）</t>
  </si>
  <si>
    <t>安徒生童话全集--小精灵和太太（彩绘版）</t>
  </si>
  <si>
    <t>安徒生童话全集--跳高比赛（彩绘版）</t>
  </si>
  <si>
    <t>安徒生童话全集--幸福的家庭（彩绘版）</t>
  </si>
  <si>
    <t>安徒生童话全集--锡兵历险记（彩绘版）</t>
  </si>
  <si>
    <t>安徒生童话全集--幸运的套鞋（彩绘版）</t>
  </si>
  <si>
    <t>安徒生童话全集--雪人（彩绘版）</t>
  </si>
  <si>
    <t>安徒生童话全集--未来的诗人（彩绘版）</t>
  </si>
  <si>
    <t>安徒生童话全集--演木偶戏的人（彩绘版）</t>
  </si>
  <si>
    <t>安徒生童话全集--阳光的故事（彩绘版）</t>
  </si>
  <si>
    <t>安徒生童话全集--亚麻的一生（彩绘版）</t>
  </si>
  <si>
    <t>安徒生童话全集--一生的追求（彩绘版）</t>
  </si>
  <si>
    <t>安徒生童话全集--一只蝴蝶的命运（彩绘版）</t>
  </si>
  <si>
    <t>安徒生童话全集--银毫旅行记（彩绘版）</t>
  </si>
  <si>
    <t>安徒生童话全集--一星期的日子（彩绘版）</t>
  </si>
  <si>
    <t>安徒生童话全集--影子（彩绘版）</t>
  </si>
  <si>
    <t>安徒生童话全集--衣领奇遇记（彩绘版）</t>
  </si>
  <si>
    <t>安徒生童话全集--造物主的杰作（彩绘版）</t>
  </si>
  <si>
    <t>安徒生童话全集--园丁和主人（彩绘版）</t>
  </si>
  <si>
    <t>安徒生童话全集--招牌搬家（彩绘版）</t>
  </si>
  <si>
    <t>安徒生童话全集--沼泽王的女儿（彩绘版）</t>
  </si>
  <si>
    <t>安徒生童话全集--织补针（彩绘版）</t>
  </si>
  <si>
    <t>安徒生童话全集--夜莺（彩绘版）</t>
  </si>
  <si>
    <t>安徒生童话全集--钟声（彩绘版）</t>
  </si>
  <si>
    <t>安徒生童话全集--钟渊（彩绘版）</t>
  </si>
  <si>
    <t>安徒生童话全集--最幸福的玫瑰（彩绘版）</t>
  </si>
  <si>
    <t>安徒生童话全集--做出点样子来（彩绘版）</t>
  </si>
  <si>
    <t>格林童话全集--爱人罗兰（彩绘本）</t>
  </si>
  <si>
    <t>安徒生童话全集--猪倌王子（彩绘版）</t>
  </si>
  <si>
    <t>格林童话全集--白蛇（彩绘本）</t>
  </si>
  <si>
    <t>安徒生童话全集--不说不等于忘记（彩绘版）</t>
  </si>
  <si>
    <t>格林童话全集--白雪与红玫（彩绘本）</t>
  </si>
  <si>
    <t>格林童话全集--白新娘和黑新娘（彩绘本）</t>
  </si>
  <si>
    <t>格林童话全集--背囊、帽子和号角（彩绘本）</t>
  </si>
  <si>
    <t>格林童话全集--玻璃瓶中的妖怪（彩绘本）</t>
  </si>
  <si>
    <t>格林童话全集--财主和农夫（彩绘本）</t>
  </si>
  <si>
    <t>格林童话全集--悲剧的起因（彩绘本）</t>
  </si>
  <si>
    <t>格林童话全集--池中水妖（彩绘本）</t>
  </si>
  <si>
    <t>格林童话全集--刺猬汉斯（彩绘本）</t>
  </si>
  <si>
    <t>格林童话全集--聪明的爱尔莎（彩绘本）</t>
  </si>
  <si>
    <t>格林童话全集--聪明的农夫（彩绘本）</t>
  </si>
  <si>
    <t>格林童话全集--穿靴子的猫（彩绘本）</t>
  </si>
  <si>
    <t>格林童话全集--聪明的农家女（彩绘本）</t>
  </si>
  <si>
    <t>格林童话全集--丛林中的守财奴（彩绘本）</t>
  </si>
  <si>
    <t>格林童话全集--大拇哥游记（彩绘本）</t>
  </si>
  <si>
    <t>格林童话全集--大拇指汤姆（彩绘本）</t>
  </si>
  <si>
    <t>格林童话全集--聪明的小裁缝（彩绘本）</t>
  </si>
  <si>
    <t>格林童话全集--当音乐家去（彩绘本）</t>
  </si>
  <si>
    <t>格林童话全集--纺锤、梭子和针(彩绘本）</t>
  </si>
  <si>
    <t>格林童话全集--弗雷德里克和凯瑟琳（彩绘本）</t>
  </si>
  <si>
    <t>格林童话全集--富商（彩绘本）</t>
  </si>
  <si>
    <t>格林童话全集--豆子历险记（彩绘本）</t>
  </si>
  <si>
    <t>格林童话全集--鼓手（彩绘本）</t>
  </si>
  <si>
    <t>格林童话全集--孩子的愿望（彩绘本）</t>
  </si>
  <si>
    <t>格林童话全集--画眉嘴国王（彩绘本）</t>
  </si>
  <si>
    <t>格林童话全集--谎言的代价(彩绘本）</t>
  </si>
  <si>
    <t>格林童话全集--机智的汉斯（彩绘本）</t>
  </si>
  <si>
    <t>格林童话全集--灰姑娘（彩绘本）</t>
  </si>
  <si>
    <t>格林童话全集--会唱歌的白骨（彩绘本）</t>
  </si>
  <si>
    <t>格林童话全集--霍勒大妈（彩绘本）</t>
  </si>
  <si>
    <t>格林童话全集--篱笆国王（彩绘本）</t>
  </si>
  <si>
    <t>格林童话全集--技艺高超的猎人（彩绘本）</t>
  </si>
  <si>
    <t>格林童话全集--寂寞的小提琴手（彩绘本）</t>
  </si>
  <si>
    <t>格林童话全集--金鹅（彩绘本）</t>
  </si>
  <si>
    <t>格林童话全集--金鸟（彩绘本）</t>
  </si>
  <si>
    <t>格林童话全集--金苹果（彩绘本）</t>
  </si>
  <si>
    <t>格林童话全集--老马的狐狸朋友（彩绘本）</t>
  </si>
  <si>
    <t>格林童话全集--金山王（彩绘本）</t>
  </si>
  <si>
    <t>格林童话全集--狼和七只小山羊（彩绘本）</t>
  </si>
  <si>
    <t>格林童话全集--老狗苏丹（彩绘本）</t>
  </si>
  <si>
    <t>格林童话全集--老汉伦克朗（彩绘本）</t>
  </si>
  <si>
    <t>格林童话全集--懒鬼和胖婆（彩绘本）</t>
  </si>
  <si>
    <t>格林童话全集--林中小屋(彩绘本）</t>
  </si>
  <si>
    <t>格林童话全集--六个仆人（彩绘本）</t>
  </si>
  <si>
    <t>格林童话全集--六个人走遍天下(彩绘本）</t>
  </si>
  <si>
    <t>格林童话全集--六只天鹅（彩绘本）</t>
  </si>
  <si>
    <t>格林童话全集--魔草（彩绘本）</t>
  </si>
  <si>
    <t>格林童话全集--猫头鹰（彩绘本）</t>
  </si>
  <si>
    <t>格林童话全集--玫瑰公主（彩绘本）</t>
  </si>
  <si>
    <t>格林童话全集--谜语（彩绘本）</t>
  </si>
  <si>
    <t>格林童话全集--石竹花（彩绘本）</t>
  </si>
  <si>
    <t>格林童话全集--魔鬼的三根金发（彩绘本）</t>
  </si>
  <si>
    <t>格林童话全集--魔鬼的兄弟（彩绘本）</t>
  </si>
  <si>
    <t>格林童话全集--魔鬼和他的祖母（彩绘本）</t>
  </si>
  <si>
    <t>格林童话全集--牧鹅姑娘（彩绘本）</t>
  </si>
  <si>
    <t>格林童话全集--牧童（彩绘本）</t>
  </si>
  <si>
    <t>格林童话全集--三兄弟（彩绘本）</t>
  </si>
  <si>
    <t>格林童话全集--青蛙王子（彩绘本）</t>
  </si>
  <si>
    <t>格林童话全集--塞木希山（彩绘本）</t>
  </si>
  <si>
    <t>格林童话全集--三个好朋友（彩绘本）</t>
  </si>
  <si>
    <t>格林童话全集--三个小矮人（彩绘本）</t>
  </si>
  <si>
    <t>格林童话全集--三片羽毛(彩绘本）</t>
  </si>
  <si>
    <t>格林童话全集--人的力量（彩绘本）</t>
  </si>
  <si>
    <t>格林童话全集--森林中的圣约瑟（彩绘本）</t>
  </si>
  <si>
    <t>格林童话全集--善良的回报（彩绘本）</t>
  </si>
  <si>
    <t>格林童话全集--上当不一定痛苦（彩绘本）</t>
  </si>
  <si>
    <t>格林童话全集--装不满的靴子（彩绘本）</t>
  </si>
  <si>
    <t>格林童话全集--神奇的语言（彩绘本）</t>
  </si>
  <si>
    <t>格林童话全集--神偷（彩绘本）</t>
  </si>
  <si>
    <t>格林童话全集--珍珠眼泪（彩绘本）</t>
  </si>
  <si>
    <t>格林童话全集--贪吃的格蕾特（彩绘本）</t>
  </si>
  <si>
    <t>格林童话全集--贪吃的狼（彩绘本）</t>
  </si>
  <si>
    <t>格林童话全集--小红帽（彩绘本）</t>
  </si>
  <si>
    <t>格林童话全集--忠实的约翰（彩绘本）</t>
  </si>
  <si>
    <t>格林童话全集--偷吃猪油的猫（彩绘本）</t>
  </si>
  <si>
    <t>格林童话全集--勇敢的小裁缝（彩绘本）</t>
  </si>
  <si>
    <t>格林童话全集--歪打正着的农夫（彩绘本）</t>
  </si>
  <si>
    <t>安徒生童话全集--依卜和小克里斯玎（彩绘版）</t>
  </si>
  <si>
    <t>格林童话全集--莴苣姑娘（彩绘本）</t>
  </si>
  <si>
    <t>格林童话全集--乌鸦（彩绘本）</t>
  </si>
  <si>
    <t>格林童话全集--无手王后（彩绘本）</t>
  </si>
  <si>
    <t>格林童话全集--野兔和刺猬（彩绘本）</t>
  </si>
  <si>
    <t>格林童话全集--小矮人的名字（彩绘本）</t>
  </si>
  <si>
    <t>格林童话全集--知足常乐的汉斯（彩绘本）</t>
  </si>
  <si>
    <t>七色阳光童书馆.儿童应知道的小知识--历史小知识（四色注音）</t>
  </si>
  <si>
    <t>七色阳光童书馆.儿童应知道的小知识--地理小知识（四色注音）</t>
  </si>
  <si>
    <t>七色阳光童书馆.儿童应知道的小知识--天文小知识（四色注音）</t>
  </si>
  <si>
    <t>七色阳光童书馆.感动童心的小故事--高尚小故事（彩色注音）</t>
  </si>
  <si>
    <t>七色阳光童书馆.感动童心的小故事--廉洁小故事（彩色注音）</t>
  </si>
  <si>
    <t>七色阳光童书馆.儿童应知道的小知识--文化小知识（四色注音）</t>
  </si>
  <si>
    <t>七色阳光童书馆.感动童心的小故事--健康小故事（彩色注音）</t>
  </si>
  <si>
    <t>七色阳光童书馆.感动童心的小故事--仁爱小故事（彩色注音）</t>
  </si>
  <si>
    <t>七色阳光童书馆.感动童心的小故事--荣耻小故事（彩色注音）</t>
  </si>
  <si>
    <t>七色阳光童书馆.感动童心的小故事--善良小故事（彩色注音）</t>
  </si>
  <si>
    <t>七色阳光童书馆.感动童心的小故事--文明小故事（彩色注音）</t>
  </si>
  <si>
    <t>七色阳光童书馆.感动童心的小故事--勇敢小故事（彩色注音）</t>
  </si>
  <si>
    <t>七色阳光童书馆.感动童心的小故事--尊师小故事（彩色注音）</t>
  </si>
  <si>
    <t>七色阳光童书馆.培养语文学习兴趣小游戏--趣味歇后语（四色注音）</t>
  </si>
  <si>
    <t>七色阳光童书馆.培养学习趣味小故事--汉字小故事(彩绘注音版）</t>
  </si>
  <si>
    <t>七色阳光童书馆.培养学习趣味小故事--宋词小故事(彩绘注音版）</t>
  </si>
  <si>
    <t>七色阳光童书馆.培养语文学习兴趣小游戏--趣味词谜（四色注音）</t>
  </si>
  <si>
    <t>七色阳光童书馆.培养语文学习兴趣小游戏--趣味惯用语（四色注音）</t>
  </si>
  <si>
    <t>七色阳光童书馆.培养学习趣味小故事--谜语小故事(彩绘注音版）</t>
  </si>
  <si>
    <t>七色阳光童书馆.培养语文学习兴趣小游戏--趣味谚语（四色注音）</t>
  </si>
  <si>
    <t>七色阳光童书馆.培养语文学习兴趣小游戏--趣味字谜（四色注音）</t>
  </si>
  <si>
    <t>七色阳光童书馆.千万个由来小故事--体育小由来（四色注音）</t>
  </si>
  <si>
    <t>七色阳光童书馆.培养语文学习兴趣小游戏--校园笑话（四色注音）</t>
  </si>
  <si>
    <t>七色阳光童书馆.培养语文学习兴趣小游戏--校园幽默（四色注音）</t>
  </si>
  <si>
    <t>七色阳光童书馆.千万个由来小故事--地理小由来（四色注音）</t>
  </si>
  <si>
    <t>七色阳光童书馆.千万个由来小故事--科学小由来（四色注音）</t>
  </si>
  <si>
    <t>七色阳光童书馆.培养学习趣味小故事--词语小故事(彩绘注音版）</t>
  </si>
  <si>
    <t>七色阳光童书馆.人类探索趣味小乐园--宝藏密码 1 2 3(彩绘注音版）</t>
  </si>
  <si>
    <t>七色阳光童书馆.人类探索趣味小乐园--古城美丽大拼图(彩绘注音版）</t>
  </si>
  <si>
    <t>七色阳光童书馆.千万个由来小故事--生活小由来（四色注音）</t>
  </si>
  <si>
    <t>七色阳光童书馆.人类探索趣味小乐园--历史百谜动漫城(彩绘注音版）</t>
  </si>
  <si>
    <t>七色阳光童书馆.人类探索趣味小乐园--古墓的迷宫连线(彩绘注音版）</t>
  </si>
  <si>
    <t>七色阳光童书馆.人类探索趣味小乐园--名胜儿童游乐园(彩绘注音版）</t>
  </si>
  <si>
    <t>七色阳光童书馆.人类探索趣味小乐园--考古的玩转发现(彩绘注音版）</t>
  </si>
  <si>
    <t>七色阳光童书馆.人类探索趣味小乐园--人体个个小零件(彩绘注音版）</t>
  </si>
  <si>
    <t>七色阳光童书馆.人类探索趣味小乐园--史前文明3D版（彩色注音）</t>
  </si>
  <si>
    <t>七色阳光童书馆.中国儿童国学启蒙精品--千家诗（彩色注音）</t>
  </si>
  <si>
    <t>七色阳光童书馆.世界名人成长小启迪--艺术家成长小启迪（彩色注音）</t>
  </si>
  <si>
    <t>七色阳光童书馆.小神童的传奇故事--才艺少年（彩色注音）</t>
  </si>
  <si>
    <t>七色阳光童书馆.小神童的传奇故事--创新少年（彩色注音）</t>
  </si>
  <si>
    <t>七色阳光童书馆.小神童的传奇故事--美德少年（彩色注音）</t>
  </si>
  <si>
    <t>七色阳光童书馆.小神童的传奇故事--聪明少年（彩色注音）</t>
  </si>
  <si>
    <t>七色阳光童书馆.小神童的传奇故事--勤学少年（彩色注音）</t>
  </si>
  <si>
    <t>七色阳光童书馆.宇宙探索趣味小乐园--宇宙的小小窗口（四色注音）</t>
  </si>
  <si>
    <t>七色阳光童书馆.中国儿童国学启蒙精品--百家姓（彩色注音）</t>
  </si>
  <si>
    <t>七色阳光童书馆.中国儿童国学启蒙精品--弟子职（彩色注音）</t>
  </si>
  <si>
    <t>七色阳光童书馆.中国儿童国学启蒙精品--神童诗（彩色注音）</t>
  </si>
  <si>
    <t>七色阳光童书馆.中国儿童国学启蒙精品--家常语（彩色注音）</t>
  </si>
  <si>
    <t>七色阳光童书馆.小神童的传奇故事--天才少年（彩色注音）</t>
  </si>
  <si>
    <t>七色阳光童书馆.中国儿童国学启蒙精品--四字经（彩色注音）</t>
  </si>
  <si>
    <t>七色阳光童书馆.中国儿童国学启蒙精品--童蒙须知（彩色注音）</t>
  </si>
  <si>
    <t>七色阳光童书馆.中国儿童国学启蒙精品--名贤集（彩色注音）</t>
  </si>
  <si>
    <t>七色阳光童书馆.中国儿童国学启蒙精品--小学诗（彩色注音）</t>
  </si>
  <si>
    <t>七色阳光童书馆.人类探索趣味小乐园--古迹奥秘小画片（彩色注音）</t>
  </si>
  <si>
    <t>读者签约作家最精华--处世哲学:不能跳舞就弹琴吧(上下)</t>
  </si>
  <si>
    <t>读者签约作家最精华--励志故事:像花儿一样等待(上下)</t>
  </si>
  <si>
    <t>读者签约作家最精华--亲情无限：父亲的布鞋母亲的胃(上下)</t>
  </si>
  <si>
    <t>读者签约作家最精华--情怀抒发:为一朵云让路(上下)</t>
  </si>
  <si>
    <t>读者签约作家最精华--人生感悟:天使为什么能够飞翔(上下)</t>
  </si>
  <si>
    <t>读者签约作家最精华--哲理小品:两只眼睛，两颗可星星（上下）</t>
  </si>
  <si>
    <t>感恩阅读书架--感恩父母（上下）</t>
  </si>
  <si>
    <t>感恩阅读书架--感恩故乡(上下)</t>
  </si>
  <si>
    <t>感恩阅读书架--感恩老师(上下)</t>
  </si>
  <si>
    <t>感恩阅读书架--感恩陌生人(上下)</t>
  </si>
  <si>
    <t>感恩阅读书架--感恩朋友(上下)</t>
  </si>
  <si>
    <t>感恩阅读书架--感恩对手（上下）</t>
  </si>
  <si>
    <t>感恩阅读书架--感恩亲人(上下)</t>
  </si>
  <si>
    <t>感恩阅读书架--感恩社会(上下)</t>
  </si>
  <si>
    <t>感恩阅读书架--感恩生活(上下)</t>
  </si>
  <si>
    <t>世界科普名著丛书--科学的故事(上下)</t>
  </si>
  <si>
    <t>世界科普名著丛书--昆虫记(上下)</t>
  </si>
  <si>
    <t>感恩阅读书架--感恩自然(上下)</t>
  </si>
  <si>
    <t>世界科普名著丛书--奇妙的生灵</t>
  </si>
  <si>
    <t>世界科普名著丛书--趣味物理学(2册）</t>
  </si>
  <si>
    <t>世界科普名著丛书--十万个为什么(上下)</t>
  </si>
  <si>
    <t>世界科普名著丛书--时间隧道(2)</t>
  </si>
  <si>
    <t>世界科普名著丛书--趣味地球化学(上下)</t>
  </si>
  <si>
    <t>世界科普名著丛书--数学的机智(上下)</t>
  </si>
  <si>
    <t>世界科普名著丛书--元素的故事</t>
  </si>
  <si>
    <t>世界名人传记-蒙哥马利（上下）</t>
  </si>
  <si>
    <t>语文新课程标准必读导读版--安妮日记(上下)</t>
  </si>
  <si>
    <t>世界科普名著丛书--微生物猎人传(上下)</t>
  </si>
  <si>
    <t>语文新课程标准必读导读版--福尔摩斯探案选集(上下)</t>
  </si>
  <si>
    <t>语文新课程标准必读导读版--希腊神话 (上下)</t>
  </si>
  <si>
    <t>语文新课程标准必读导读版--基督山伯爵(上下)</t>
  </si>
  <si>
    <t>新素养读物.中国教师文库--班级管理典型案例(上中下）</t>
  </si>
  <si>
    <t>新素养读物.中国教师文库--大爱（2册）</t>
  </si>
  <si>
    <t>新素养读物.中国教师文库--迈向健康教育之路.区域推进心理健康教育的探索与实践（3册）</t>
  </si>
  <si>
    <t>新素养读物.中国教师文库--风筝的制作艺术（2册）</t>
  </si>
  <si>
    <t>新素养读物.中国教师文库--国学经典拔萃（2册）</t>
  </si>
  <si>
    <t>新素养读物.中国教师文库--构建教育生态化学校的探索（3册）</t>
  </si>
  <si>
    <t>新素养读物.中国教师文库--花开的日子（3册）</t>
  </si>
  <si>
    <t>新素养读物.中国教师文库--好习惯自主养成：助推养成教育特色学校持续发展（3册）</t>
  </si>
  <si>
    <t>新素养读物.中国教师文库--基于自主学习的有效教学策略研究(3册）</t>
  </si>
  <si>
    <t>新素养读物.中国教师文库--教育是一项“治心”的艺术（2册）</t>
  </si>
  <si>
    <t>新素养读物.中国教师文库--教苑撷葩（3册）</t>
  </si>
  <si>
    <t>新素养读物.中国教师文库--汇爱成海（3册）</t>
  </si>
  <si>
    <t>新素养读物.中国教师文库--阶梯教育法（2册）</t>
  </si>
  <si>
    <t>新素养读物.中国教师文库--课例与感悟.落实教学目标策略的实践研究(全2册）</t>
  </si>
  <si>
    <t>新素养读物.中国教师文库--梦想,从课堂起飞:“构建生命化课堂”的实践与探索(上中下）</t>
  </si>
  <si>
    <t>新素养读物.中国教师文库--诗意校园 放飞梦想（3册）</t>
  </si>
  <si>
    <t>新素养读物.中国教师文库--探索学校内涵发展之路（3册）</t>
  </si>
  <si>
    <t>新素养读物.中国教师文库--数学素养新思维.儿童数学素养内涵发展与评价的研究（3册）</t>
  </si>
  <si>
    <t>新素养读物.中国教师文库--创新教育的研究与探索（3册）</t>
  </si>
  <si>
    <t>新素养读物.中国教师文库--构建生命化课堂的深化研究（3册）</t>
  </si>
  <si>
    <t>新素养读物.中国教师文库--听，花开的声音.班主任工作50例(2册）</t>
  </si>
  <si>
    <t>新素养读物.中国教师文库--物理教育新视野（4册）</t>
  </si>
  <si>
    <t>新素养读物.中国教师文库--特殊教育学校心理健康教育的探索(上中下）</t>
  </si>
  <si>
    <t>新素养读物.中国教师文库--小学德育教育的研究与探索(上中下）</t>
  </si>
  <si>
    <t>新素养读物.中国教师文库--新课改 新理念 新实践（3册）</t>
  </si>
  <si>
    <t>新素养读物.中国教师文库--活力课堂，绽放生命之花.构建生命化课堂的实践与探索（3册）</t>
  </si>
  <si>
    <t>新素养读物.中国教师文库--学会学习.小学生学习心理辅导研究（3册）</t>
  </si>
  <si>
    <t>新素养读物.中国教师文库--庠序探微.名师论教（3册）</t>
  </si>
  <si>
    <t>新素养读物.中国教师文库--学校管理学辅导提纲（3册）</t>
  </si>
  <si>
    <t>新素养读物.中国教师文库--义务教育高位均衡发展行动研究（3册）</t>
  </si>
  <si>
    <t>新素养读物.中国教师文库--义务教育高位均衡发展实证研究(上下）</t>
  </si>
  <si>
    <t>新素养读物.中国教师文库--学生的学习习惯培养（3册）</t>
  </si>
  <si>
    <t>新素养读物.中国教师文库--银杏树下(上下）</t>
  </si>
  <si>
    <t>新素养读物.中国教师文库--学校科技创新教育的实践与探索（3册）</t>
  </si>
  <si>
    <t>新素养读物.中国教师文库--语文分享教学(全2册）</t>
  </si>
  <si>
    <t>新素养读物.中国教师文库--学校特色深化的实践探索（3册）</t>
  </si>
  <si>
    <t>新素养读物.中国教师文库--守望书香（3册）</t>
  </si>
  <si>
    <t>新素养读物.中国教师文库--珍爱生命 呵护心灵（3册）</t>
  </si>
  <si>
    <t>新素养读物.中国教师文库--知书达礼，奠基好人生(全三册）</t>
  </si>
  <si>
    <t>新素养读物.中国教师文库--主题班会活动操作实务(全4册）</t>
  </si>
  <si>
    <t>新素养读物.中国教师文库--追求教育的本真(上中下）</t>
  </si>
  <si>
    <t>新素养读物.中国教师文库--小学英语小组合作学习初探(全2册）</t>
  </si>
  <si>
    <t>新素养读物.中国教师文库--自然分材教学实践与研究（3册）</t>
  </si>
  <si>
    <t>新素养读物.中国教师文库--语文课程教学设计论(上中下）</t>
  </si>
  <si>
    <t>新素养读物.中国教师文库--学校特色建设思考与实践:基于“五健康”特色研究（3册）</t>
  </si>
  <si>
    <t>新素养读物.中国教师文库--自主教育奠定幸福的人生(全三册）</t>
  </si>
  <si>
    <t>新素养读物.中国教师文库--综合化学习(上中下）</t>
  </si>
  <si>
    <t>新素养读物.中国教师文库--走在特色兴校之路上（3册）</t>
  </si>
  <si>
    <t>新素养读物.中国教师文库--尊重教育.3（3册）</t>
  </si>
  <si>
    <t>新素养读物.中国教师文库--自主创新教育的探究（3册）</t>
  </si>
  <si>
    <t>中国文化知识读本--阿昌族</t>
  </si>
  <si>
    <t>中国文化知识读本--八仙故事</t>
  </si>
  <si>
    <t>中国文化知识读本--八朝古都南京</t>
  </si>
  <si>
    <t>中国文化知识读本--巴蜀文化</t>
  </si>
  <si>
    <t>中国文化知识读本--《七侠五义》与中国古代武侠小说</t>
  </si>
  <si>
    <t>中国文化知识读本--白居易与新乐府</t>
  </si>
  <si>
    <t>中国文化知识读本--布朗族</t>
  </si>
  <si>
    <t>中国文化知识读本--白鹿洞书院</t>
  </si>
  <si>
    <t>中国文化知识读本--白马寺</t>
  </si>
  <si>
    <t>中国文化知识读本--白族</t>
  </si>
  <si>
    <t>中国文化知识读本--百越文化</t>
  </si>
  <si>
    <t>中国文化知识读本--承德避暑山庄与外八庙</t>
  </si>
  <si>
    <t>中国文化知识读本--班固与《汉书》</t>
  </si>
  <si>
    <t>中国文化知识读本--报国寺</t>
  </si>
  <si>
    <t>中国文化知识读本--碑</t>
  </si>
  <si>
    <t>中国文化知识读本--北海、恭王府花园、景山</t>
  </si>
  <si>
    <t>中国文化知识读本--布达拉宫</t>
  </si>
  <si>
    <t>中国文化知识读本--布依族</t>
  </si>
  <si>
    <t>中国文化知识读本--保安族</t>
  </si>
  <si>
    <t>中国文化知识读本--藏族</t>
  </si>
  <si>
    <t>中国文化知识读本--草原文化</t>
  </si>
  <si>
    <t>中国文化知识读本--朝鲜族</t>
  </si>
  <si>
    <t>中国文化知识读本--茶道</t>
  </si>
  <si>
    <t>中国文化知识读本--成吉思汗陵</t>
  </si>
  <si>
    <t>中国文化知识读本--崇圣寺三塔</t>
  </si>
  <si>
    <t>中国文化知识读本--草书</t>
  </si>
  <si>
    <t>中国文化知识读本--初唐四大家</t>
  </si>
  <si>
    <t>中国文化知识读本--传世名帖</t>
  </si>
  <si>
    <t>中国文化知识读本--春节</t>
  </si>
  <si>
    <t>中国文化知识读本--达斡尔族</t>
  </si>
  <si>
    <t>中国文化知识读本--峨眉山</t>
  </si>
  <si>
    <t>中国文化知识读本--川剧</t>
  </si>
  <si>
    <t>中国文化知识读本--大足石刻</t>
  </si>
  <si>
    <t>中国文化知识读本--大昭寺</t>
  </si>
  <si>
    <t>中国文化知识读本--傣族</t>
  </si>
  <si>
    <t>中国文化知识读本--德昂族</t>
  </si>
  <si>
    <t>中国文化知识读本--二十四节气</t>
  </si>
  <si>
    <t>中国文化知识读本--碉楼</t>
  </si>
  <si>
    <t>中国文化知识读本--东乡族</t>
  </si>
  <si>
    <t>中国文化知识读本--侗族</t>
  </si>
  <si>
    <t>中国文化知识读本--独龙族</t>
  </si>
  <si>
    <t>中国文化知识读本--东林书院</t>
  </si>
  <si>
    <t>中国文化知识读本--端午节与赛龙舟</t>
  </si>
  <si>
    <t>中国文化知识读本--敦煌莫高窟</t>
  </si>
  <si>
    <t>中国文化知识读本--俄罗斯族</t>
  </si>
  <si>
    <t>中国文化知识读本--鄂伦春族</t>
  </si>
  <si>
    <t>中国文化知识读本--鄂温克族</t>
  </si>
  <si>
    <t>中国文化知识读本--二人转</t>
  </si>
  <si>
    <t>中国文化知识读本--古代版画艺术</t>
  </si>
  <si>
    <t>中国文化知识读本--法门寺</t>
  </si>
  <si>
    <t>中国文化知识读本--古代兵器</t>
  </si>
  <si>
    <t>中国文化知识读本--古代漕运</t>
  </si>
  <si>
    <t>中国文化知识读本--古代车马</t>
  </si>
  <si>
    <t>中国文化知识读本--古代纺织</t>
  </si>
  <si>
    <t>中国文化知识读本--风雨桥</t>
  </si>
  <si>
    <t>中国文化知识读本--古代婚姻</t>
  </si>
  <si>
    <t>中国文化知识读本--古代家训</t>
  </si>
  <si>
    <t>中国文化知识读本--古代金器</t>
  </si>
  <si>
    <t>中国文化知识读本--古代军制</t>
  </si>
  <si>
    <t>中国文化知识读本--古代科举</t>
  </si>
  <si>
    <t>中国文化知识读本--古代琉璃器</t>
  </si>
  <si>
    <t>中国文化知识读本--古代农业</t>
  </si>
  <si>
    <t>中国文化知识读本--古代漆器</t>
  </si>
  <si>
    <t>中国文化知识读本--古代火器</t>
  </si>
  <si>
    <t>中国文化知识读本--古代启蒙课本</t>
  </si>
  <si>
    <t>中国文化知识读本--古代青铜器</t>
  </si>
  <si>
    <t>中国文化知识读本--古代山水画</t>
  </si>
  <si>
    <t>中国文化知识读本--古代商人与商业</t>
  </si>
  <si>
    <t>中国文化知识读本--古代商团</t>
  </si>
  <si>
    <t>中国文化知识读本--古代青铜器与司母戊方鼎</t>
  </si>
  <si>
    <t>中国文化知识读本--古代手工业</t>
  </si>
  <si>
    <t>中国文化知识读本--古代钱币</t>
  </si>
  <si>
    <t>中国文化知识读本--古代礼制文化</t>
  </si>
  <si>
    <t>中国文化知识读本--古代陶器</t>
  </si>
  <si>
    <t>中国文化知识读本--古代驿站与邮传</t>
  </si>
  <si>
    <t>中国文化知识读本--古代银器</t>
  </si>
  <si>
    <t>中国文化知识读本--古代玉器</t>
  </si>
  <si>
    <t>中国文化知识读本--古代园艺</t>
  </si>
  <si>
    <t>中国文化知识读本--古代书院</t>
  </si>
  <si>
    <t>中国文化知识读本--古代栈道</t>
  </si>
  <si>
    <t>中国文化知识读本--古代篆刻与玺印文字</t>
  </si>
  <si>
    <t>中国文化知识读本--古代作物栽培</t>
  </si>
  <si>
    <t>中国文化知识读本--故宫</t>
  </si>
  <si>
    <t>中国文化知识读本--顾恺之的人物画</t>
  </si>
  <si>
    <t>中国文化知识读本--古代杂技</t>
  </si>
  <si>
    <t>中国文化知识读本--关帝庙</t>
  </si>
  <si>
    <t>中国文化知识读本--高山族</t>
  </si>
  <si>
    <t>中国文化知识读本--哈尼族</t>
  </si>
  <si>
    <t>中国文化知识读本--哈萨克族</t>
  </si>
  <si>
    <t>中国文化知识读本--王国维与《人间词话》</t>
  </si>
  <si>
    <t>中国文化知识读本--关东文化</t>
  </si>
  <si>
    <t>中国文化知识读本--福禄寿喜</t>
  </si>
  <si>
    <t>中国文化知识读本--汉族</t>
  </si>
  <si>
    <t>中国文化知识读本--豪放词派</t>
  </si>
  <si>
    <t>中国文化知识读本--河姆渡遗址</t>
  </si>
  <si>
    <t>中国文化知识读本--海上画派与【海派四杰】</t>
  </si>
  <si>
    <t>中国文化知识读本--赫哲族</t>
  </si>
  <si>
    <t>中国文化知识读本--胡同</t>
  </si>
  <si>
    <t>中国文化知识读本--华表</t>
  </si>
  <si>
    <t>中国文化知识读本--画坛明四家</t>
  </si>
  <si>
    <t>中国文化知识读本--洪昇与《长生殿》</t>
  </si>
  <si>
    <t>中国文化知识读本--黄帝陵</t>
  </si>
  <si>
    <t>中国文化知识读本--黄鹤楼</t>
  </si>
  <si>
    <t>中国文化知识读本--黄梅戏</t>
  </si>
  <si>
    <t>中国文化知识读本--黄山</t>
  </si>
  <si>
    <t>中国文化知识读本--黄河</t>
  </si>
  <si>
    <t>中国文化知识读本--徽州文化</t>
  </si>
  <si>
    <t>中国文化知识读本--浑天仪与地动仪</t>
  </si>
  <si>
    <t>中国文化知识读本--基诺族</t>
  </si>
  <si>
    <t>中国文化知识读本--嘉峪关</t>
  </si>
  <si>
    <t>中国文化知识读本--回族</t>
  </si>
  <si>
    <t>中国文化知识读本--甲骨文</t>
  </si>
  <si>
    <t>中国文化知识读本--轿</t>
  </si>
  <si>
    <t>中国文化知识读本--金陵八家</t>
  </si>
  <si>
    <t>中国文化知识读本--晋商与山西票号</t>
  </si>
  <si>
    <t>中国文化知识读本--剪纸艺术</t>
  </si>
  <si>
    <t>中国文化知识读本--京杭大运河</t>
  </si>
  <si>
    <t>中国文化知识读本--京族</t>
  </si>
  <si>
    <t>中国文化知识读本--荆楚文化</t>
  </si>
  <si>
    <t>中国文化知识读本--惊现三星堆</t>
  </si>
  <si>
    <t>中国文化知识读本--京剧</t>
  </si>
  <si>
    <t>中国文化知识读本--景颇族</t>
  </si>
  <si>
    <t>中国文化知识读本--居庸关</t>
  </si>
  <si>
    <t>中国文化知识读本--柯尔克孜族</t>
  </si>
  <si>
    <t>中国文化知识读本--孔府孔庙孔林</t>
  </si>
  <si>
    <t>中国文化知识读本--景泰蓝</t>
  </si>
  <si>
    <t>中国文化知识读本--孔尚任与《桃花扇》</t>
  </si>
  <si>
    <t>中国文化知识读本--九华山</t>
  </si>
  <si>
    <t>中国文化知识读本--拉祜族</t>
  </si>
  <si>
    <t>中国文化知识读本--乐府民歌</t>
  </si>
  <si>
    <t>中国文化知识读本--拉卜楞寺</t>
  </si>
  <si>
    <t>中国文化知识读本--梨园戏</t>
  </si>
  <si>
    <t>中国文化知识读本--黎族</t>
  </si>
  <si>
    <t>中国文化知识读本--理学集大成者（朱熹）</t>
  </si>
  <si>
    <t>中国文化知识读本--历代长城</t>
  </si>
  <si>
    <t>中国文化知识读本--历史演义小说</t>
  </si>
  <si>
    <t>中国文化知识读本--乐山大佛</t>
  </si>
  <si>
    <t>中国文化知识读本--丽江古城</t>
  </si>
  <si>
    <t>中国文化知识读本--两朝古都杭州</t>
  </si>
  <si>
    <t>中国文化知识读本--灵岩寺</t>
  </si>
  <si>
    <t>中国文化知识读本--灵隐寺</t>
  </si>
  <si>
    <t>中国文化知识读本--良渚文化的玉器</t>
  </si>
  <si>
    <t>中国文化知识读本--岭南文化</t>
  </si>
  <si>
    <t>中国文化知识读本--傈僳族</t>
  </si>
  <si>
    <t>中国文化知识读本--六和塔</t>
  </si>
  <si>
    <t>中国文化知识读本--岭南园林</t>
  </si>
  <si>
    <t>中国文化知识读本--龙凤文化</t>
  </si>
  <si>
    <t>中国文化知识读本--两朝古都郑州</t>
  </si>
  <si>
    <t>中国文化知识读本--珞巴族</t>
  </si>
  <si>
    <t>中国文化知识读本--龙门石窟</t>
  </si>
  <si>
    <t>中国文化知识读本--晋祠</t>
  </si>
  <si>
    <t>中国文化知识读本--满族</t>
  </si>
  <si>
    <t>中国文化知识读本--毛南族</t>
  </si>
  <si>
    <t>中国文化知识读本--门巴族</t>
  </si>
  <si>
    <t>中国文化知识读本--满汉全席</t>
  </si>
  <si>
    <t>中国文化知识读本--苗族</t>
  </si>
  <si>
    <t>中国文化知识读本--庙会</t>
  </si>
  <si>
    <t>中国文化知识读本--名碑名帖</t>
  </si>
  <si>
    <t>中国文化知识读本--明代家具</t>
  </si>
  <si>
    <t>中国文化知识读本--莫高窟壁画</t>
  </si>
  <si>
    <t>中国文化知识读本--仫佬族</t>
  </si>
  <si>
    <t>中国文化知识读本--墓志碑刻书法名作</t>
  </si>
  <si>
    <t>中国文化知识读本--蒙古族</t>
  </si>
  <si>
    <t>中国文化知识读本--纳西族</t>
  </si>
  <si>
    <t>中国文化知识读本--怒族</t>
  </si>
  <si>
    <t>中国文化知识读本--牌坊</t>
  </si>
  <si>
    <t>中国文化知识读本--盆景</t>
  </si>
  <si>
    <t>中国文化知识读本--平遥古城</t>
  </si>
  <si>
    <t>中国文化知识读本--普米族</t>
  </si>
  <si>
    <t>中国文化知识读本--普陀山</t>
  </si>
  <si>
    <t>中国文化知识读本--牛河梁遗址女神庙</t>
  </si>
  <si>
    <t>中国文化知识读本--七朝古都安阳</t>
  </si>
  <si>
    <t>中国文化知识读本--七朝古都开封</t>
  </si>
  <si>
    <t>中国文化知识读本--七朝古都西安</t>
  </si>
  <si>
    <t>中国文化知识读本--栖霞寺</t>
  </si>
  <si>
    <t>中国文化知识读本--齐鲁文化</t>
  </si>
  <si>
    <t>中国文化知识读本--千古瓷都景德镇</t>
  </si>
  <si>
    <t>中国文化知识读本--千古名相（诸葛亮）</t>
  </si>
  <si>
    <t>中国文化知识读本--七朝古都北京</t>
  </si>
  <si>
    <t>中国文化知识读本--千年茶马古道</t>
  </si>
  <si>
    <t>中国文化知识读本--当铺与质库</t>
  </si>
  <si>
    <t>中国文化知识读本--乾陵与无字碑</t>
  </si>
  <si>
    <t>中国文化知识读本--羌族</t>
  </si>
  <si>
    <t>中国文化知识读本--强盛明君(唐太宗)</t>
  </si>
  <si>
    <t>中国文化知识读本--秦腔</t>
  </si>
  <si>
    <t>中国文化知识读本--秦始皇陵</t>
  </si>
  <si>
    <t>中国文化知识读本--钱庄 帐局 票号</t>
  </si>
  <si>
    <t>中国文化知识读本--秦砖汉瓦</t>
  </si>
  <si>
    <t>中国文化知识读本--青花瓷</t>
  </si>
  <si>
    <t>中国文化知识读本--清初【四画僧】</t>
  </si>
  <si>
    <t>中国文化知识读本--清东陵</t>
  </si>
  <si>
    <t>中国文化知识读本--清明与寒食</t>
  </si>
  <si>
    <t>中国文化知识读本--屈原与楚辞</t>
  </si>
  <si>
    <t>中国文化知识读本--秦始皇陵兵马俑</t>
  </si>
  <si>
    <t>中国文化知识读本--撒拉族</t>
  </si>
  <si>
    <t>中国文化知识读本--三曹与建安七子</t>
  </si>
  <si>
    <t>中国文化知识读本--山海关</t>
  </si>
  <si>
    <t>中国文化知识读本--上古神话传说</t>
  </si>
  <si>
    <t>中国文化知识读本--少林寺</t>
  </si>
  <si>
    <t>中国文化知识读本--畲族</t>
  </si>
  <si>
    <t>中国文化知识读本--三百六十行</t>
  </si>
  <si>
    <t>中国文化知识读本--生肖文化</t>
  </si>
  <si>
    <t>中国文化知识读本--诗仙李白与浪漫主义诗歌</t>
  </si>
  <si>
    <t>中国文化知识读本--诗中圣哲（杜甫）</t>
  </si>
  <si>
    <t>中国文化知识读本--十三朝古都洛阳</t>
  </si>
  <si>
    <t>中国文化知识读本--石雕之乡</t>
  </si>
  <si>
    <t>中国文化知识读本--史前绘画</t>
  </si>
  <si>
    <t>中国文化知识读本--诗圣杜甫与现实主义诗歌</t>
  </si>
  <si>
    <t>中国文化知识读本--水族</t>
  </si>
  <si>
    <t>中国文化知识读本--司马迁与《史记》</t>
  </si>
  <si>
    <t>中国文化知识读本--司马相如与汉赋</t>
  </si>
  <si>
    <t>中国文化知识读本--丝绸文化</t>
  </si>
  <si>
    <t>中国文化知识读本--丝绸之路</t>
  </si>
  <si>
    <t>中国文化知识读本--私塾</t>
  </si>
  <si>
    <t>中国文化知识读本--说文解字</t>
  </si>
  <si>
    <t>中国文化知识读本--四合院</t>
  </si>
  <si>
    <t>中国文化知识读本--宋代名窑</t>
  </si>
  <si>
    <t>中国文化知识读本--宋四家书法</t>
  </si>
  <si>
    <t>中国文化知识读本--苏州园林</t>
  </si>
  <si>
    <t>中国文化知识读本--隋唐(强盛的大一统王朝)</t>
  </si>
  <si>
    <t>中国文化知识读本--塔尔寺</t>
  </si>
  <si>
    <t>中国文化知识读本--宋代画院</t>
  </si>
  <si>
    <t>中国文化知识读本--塔吉克族</t>
  </si>
  <si>
    <t>中国文化知识读本--台湾文化</t>
  </si>
  <si>
    <t>中国文化知识读本--泰山</t>
  </si>
  <si>
    <t>中国文化知识读本--谈狐说鬼的《聊斋志异》</t>
  </si>
  <si>
    <t>中国文化知识读本--汤显祖与《牡丹亭》</t>
  </si>
  <si>
    <t>中国文化知识读本--唐代传奇小说</t>
  </si>
  <si>
    <t>中国文化知识读本--塔塔尔族</t>
  </si>
  <si>
    <t>中国文化知识读本--唐代仕女画</t>
  </si>
  <si>
    <t>中国文化知识读本--唐宋散文八大家</t>
  </si>
  <si>
    <t>中国文化知识读本--陶渊明与田园诗</t>
  </si>
  <si>
    <t>中国文化知识读本--天坛</t>
  </si>
  <si>
    <t>中国文化知识读本--铁腕太后--慈禧</t>
  </si>
  <si>
    <t>中国文化知识读本--同里</t>
  </si>
  <si>
    <t>中国文化知识读本--唐三彩</t>
  </si>
  <si>
    <t>中国文化知识读本--潼关</t>
  </si>
  <si>
    <t>中国文化知识读本--土楼</t>
  </si>
  <si>
    <t>中国文化知识读本--土族</t>
  </si>
  <si>
    <t>中国文化知识读本--佤族</t>
  </si>
  <si>
    <t>中国文化知识读本--婉约词派</t>
  </si>
  <si>
    <t>中国文化知识读本--王羲之《兰亭集序》</t>
  </si>
  <si>
    <t>中国文化知识读本--土家族</t>
  </si>
  <si>
    <t>中国文化知识读本--望闻问切</t>
  </si>
  <si>
    <t>中国文化知识读本--文房四宝</t>
  </si>
  <si>
    <t>中国文化知识读本--乌镇</t>
  </si>
  <si>
    <t>中国文化知识读本--乌孜别克族</t>
  </si>
  <si>
    <t>中国文化知识读本--吴敬梓与《儒林外史》</t>
  </si>
  <si>
    <t>中国文化知识读本--吴越文化</t>
  </si>
  <si>
    <t>中国文化知识读本--五台山</t>
  </si>
  <si>
    <t>中国文化知识读本--维吾尔族</t>
  </si>
  <si>
    <t>中国文化知识读本--武当山古建筑群</t>
  </si>
  <si>
    <t>中国文化知识读本--西安半坡遗址</t>
  </si>
  <si>
    <t>中国文化知识读本--西藏文化</t>
  </si>
  <si>
    <t>中国文化知识读本--锡伯族</t>
  </si>
  <si>
    <t>中国文化知识读本--夏商周 传奇时代</t>
  </si>
  <si>
    <t>中国文化知识读本--湘西文化</t>
  </si>
  <si>
    <t>中国文化知识读本--舞龙舞狮</t>
  </si>
  <si>
    <t>中国文化知识读本--信仰文化</t>
  </si>
  <si>
    <t>中国文化知识读本--悬空寺</t>
  </si>
  <si>
    <t>中国文化知识读本--燕赵文化</t>
  </si>
  <si>
    <t>中国文化知识读本--窑洞</t>
  </si>
  <si>
    <t>中国文化知识读本--瑶族</t>
  </si>
  <si>
    <t>中国文化知识读本--颐和园</t>
  </si>
  <si>
    <t>中国文化知识读本--徐渭的写意花鸟画</t>
  </si>
  <si>
    <t>中国文化知识读本--彝族</t>
  </si>
  <si>
    <t>中国文化知识读本--殷墟</t>
  </si>
  <si>
    <t>中国文化知识读本--玉泉寺</t>
  </si>
  <si>
    <t>中国文化知识读本--裕固族</t>
  </si>
  <si>
    <t>中国文化知识读本--元四家与山水画</t>
  </si>
  <si>
    <t>中国文化知识读本--圆明园</t>
  </si>
  <si>
    <t>中国文化知识读本--仡佬族</t>
  </si>
  <si>
    <t>中国文化知识读本--岳麓书院</t>
  </si>
  <si>
    <t>中国文化知识读本--灶神门神财神</t>
  </si>
  <si>
    <t>中国文化知识读本--扎什伦布寺</t>
  </si>
  <si>
    <t>中国文化知识读本--章回小说与古典四大名著</t>
  </si>
  <si>
    <t>中国文化知识读本--长江</t>
  </si>
  <si>
    <t>中国文化知识读本--赵州桥</t>
  </si>
  <si>
    <t>中国文化知识读本--云冈石窟</t>
  </si>
  <si>
    <t>中国文化知识读本--哲蚌寺</t>
  </si>
  <si>
    <t>中国文化知识读本--中国传统名吃</t>
  </si>
  <si>
    <t>中国文化知识读本--中国古代陵墓雕塑</t>
  </si>
  <si>
    <t>中国文化知识读本--中国古代四大民间传说</t>
  </si>
  <si>
    <t>中国文化知识读本--中国古俑</t>
  </si>
  <si>
    <t>中国文化知识读本--中国十大名茶</t>
  </si>
  <si>
    <t>中国文化知识读本--志人小说与《世说新语》</t>
  </si>
  <si>
    <t>中国文化知识读本--中国石窟造像艺术</t>
  </si>
  <si>
    <t>中国文化知识读本--中国岩画</t>
  </si>
  <si>
    <t>中国文化知识读本--中国玉器与玉文化</t>
  </si>
  <si>
    <t>中国文化知识读本--中华饮食老字号</t>
  </si>
  <si>
    <t>中国文化知识读本--中秋节</t>
  </si>
  <si>
    <t>中国文化知识读本--中医外科与华佗</t>
  </si>
  <si>
    <t>中国文化知识读本--中国戏曲脸谱</t>
  </si>
  <si>
    <t>中国文化知识读本--中原文化</t>
  </si>
  <si>
    <t>中国文化知识读本--留园</t>
  </si>
  <si>
    <t>中国文化知识读本--周庄</t>
  </si>
  <si>
    <t>中国文化知识读本--壮族</t>
  </si>
  <si>
    <t>中国文化知识读本--拙政园</t>
  </si>
  <si>
    <t>中国文化知识读本--紫荆关</t>
  </si>
  <si>
    <t>中国文化知识读本--钟鼓之乐</t>
  </si>
  <si>
    <t>(注音版)中国儿童成长必读系列--365夜故事大王 (上下)</t>
  </si>
  <si>
    <t>(注音版)中国儿童成长必读系列--安徒生童话集(上下)</t>
  </si>
  <si>
    <t>(注音版)中国儿童成长必读系列--弟子规·千字文(上下)</t>
  </si>
  <si>
    <t>(注音版)中国儿童成长必读系列--动物百科全书 (上下)</t>
  </si>
  <si>
    <t>(注音版)中国儿童成长必读系列--格林童话集(上下)</t>
  </si>
  <si>
    <t>(注音版)中国儿童成长必读系列--经典童话故事全集(上下)</t>
  </si>
  <si>
    <t>(注音版)中国儿童成长必读系列--小学生十万个为什么.宇宙自然(上下)</t>
  </si>
  <si>
    <t>(注音版)中国儿童成长必读系列--经典寓言故事全集(上下)</t>
  </si>
  <si>
    <t>(注音版)中国儿童成长必读系列--名人名言大全 (上下)</t>
  </si>
  <si>
    <t>(注音版)中国儿童成长必读系列--男孩故事全集(上下)</t>
  </si>
  <si>
    <t>(注音版)中国儿童成长必读系列--脑筋急转弯.IQ大挑战(上下)</t>
  </si>
  <si>
    <t>(注音版)中国儿童成长必读系列--女孩故事全集(上下)</t>
  </si>
  <si>
    <t>(注音版)中国儿童成长必读系列--三字经·百家姓(上下)</t>
  </si>
  <si>
    <t>(注音版)中国儿童成长必读系列--唐诗三百首(2册)</t>
  </si>
  <si>
    <t>(注音版)中国儿童成长必读系列--名人成才故事(上下)</t>
  </si>
  <si>
    <t>(注音版)中国儿童成长必读系列--小学生十万个为什么动物植物(上下)</t>
  </si>
  <si>
    <t>(注音版)中国儿童成长必读系列--中国经典神话传说（上下）</t>
  </si>
  <si>
    <t>(注音版)中国儿童成长必读系列--中国少年儿童百科全书A(2册)</t>
  </si>
  <si>
    <t>(注音版)中国儿童成长必读系列--中国少年儿童百科全书B (上下)</t>
  </si>
  <si>
    <t>家藏天下--成功就要靠自己(上下册)</t>
  </si>
  <si>
    <t>家藏天下--挫折并不可怕:提高孩子抗挫能力的故事全集(上下)</t>
  </si>
  <si>
    <t>家藏天下--快乐在于选择：让孩子快乐成长的故事全集(上下)</t>
  </si>
  <si>
    <t>(注音版)中国儿童成长必读系列--歇后语大全(上下)</t>
  </si>
  <si>
    <t>家藏天下--男孩最爱读的智慧故事全集(上下)</t>
  </si>
  <si>
    <t>家藏天下--女孩最爱读的真情故事全集(上下)</t>
  </si>
  <si>
    <t>家藏天下--培养了不起男孩的故事全集(上下)</t>
  </si>
  <si>
    <t>家藏天下--培养了不起女孩的故事全集(上下)</t>
  </si>
  <si>
    <t>家藏天下--让男孩一生成功的睿智故事(上下)</t>
  </si>
  <si>
    <t>家藏天下--让女孩一生幸福的魅力故事(上下)</t>
  </si>
  <si>
    <t>家藏天下--你不必完美:培养孩子良好心态的故事全集(上下册)</t>
  </si>
  <si>
    <t>家藏天下--让我轻松夺冠的99个故事(上下册)</t>
  </si>
  <si>
    <t>家藏天下--天才是这样炼成的：受益一生的99个成长故事(上下)</t>
  </si>
  <si>
    <t>家藏天下--小故事大道理全集(上下)</t>
  </si>
  <si>
    <t>家藏天下--小故事大智慧全集（上下）</t>
  </si>
  <si>
    <t>家藏天下--学会感恩学会爱(上下)</t>
  </si>
  <si>
    <t>家藏天下--天才是这样炼成的：受益一生的99个成功经验(上下）</t>
  </si>
  <si>
    <t>家藏天下--影响中国孩子成长的66本书(上下)</t>
  </si>
  <si>
    <t>家藏天下--做最出色的自己(上下)</t>
  </si>
  <si>
    <t>新概念阅读书坊--成功就要靠自己（上下）</t>
  </si>
  <si>
    <t>新概念阅读书坊--挫折并不可怕：提高孩子抗挫能力的故事全集（上下）</t>
  </si>
  <si>
    <t>家藏天下--总会有办法：让孩子独立的故事全集(上下)</t>
  </si>
  <si>
    <t>新概念阅读书坊--快乐在于选择：让孩子快乐成长的故事全集(上下）</t>
  </si>
  <si>
    <t>新概念阅读书坊--你不必完美：培养孩子良好心态的故事全集（上下）</t>
  </si>
  <si>
    <t>新概念阅读书坊--女孩最爱读的真情故事全集（上下）</t>
  </si>
  <si>
    <t>新概念阅读书坊--培养了不起男孩的故事全集（上下）</t>
  </si>
  <si>
    <t>新概念阅读书坊--让女孩一生幸福的魅力故事（上下）</t>
  </si>
  <si>
    <t>新概念阅读书坊--让我轻松夺冠的99个故事(上下）</t>
  </si>
  <si>
    <t>新概念阅读书坊--男孩最爱读的智慧故事全集（上下）</t>
  </si>
  <si>
    <t>新概念阅读书坊--天才是这样炼成的：受益一生的99个成功经验(上下）</t>
  </si>
  <si>
    <t>新概念阅读书坊--让男孩一生成功的睿智故事（上下）</t>
  </si>
  <si>
    <t>新概念阅读书坊--培养了不起女孩的故事全集(上下）</t>
  </si>
  <si>
    <t>新概念阅读书坊--小故事大道理全集(上下）</t>
  </si>
  <si>
    <t>新概念阅读书坊--小故事大智慧全集(上下）</t>
  </si>
  <si>
    <t>新概念阅读书坊--学会感恩学会爱（上下）</t>
  </si>
  <si>
    <t>新概念阅读书坊--影响中国孩子成长的66本书（上下）</t>
  </si>
  <si>
    <t>新概念阅读书坊--天才是这样炼成的：受益一生的99个成长故事(上下）</t>
  </si>
  <si>
    <t>新概念阅读书坊--影响中国孩子成长的99位名人(上下)</t>
  </si>
  <si>
    <t>家藏天下--影响中国孩子成长的99位名人(上下)</t>
  </si>
  <si>
    <t>新概念阅读书坊--做最出色的自己（上下）</t>
  </si>
  <si>
    <t>新概念阅读书坊--世界遗产百科（上下）</t>
  </si>
  <si>
    <t>新概念阅读书坊--总会有办法：让孩子独立的故事全集(上下）</t>
  </si>
  <si>
    <t>青少年求知文库--蒙田哲理散文(上下)</t>
  </si>
  <si>
    <t>吉林人民</t>
  </si>
  <si>
    <t>青少年求知文库--培根哲理随笔（上下册）</t>
  </si>
  <si>
    <t>青少年求知文库--品味万物皆文章(上下册)</t>
  </si>
  <si>
    <t>青少年求知文库--亲情最动人(上下册)</t>
  </si>
  <si>
    <t>青少年求知文库--青少年必懂的情调(上下)</t>
  </si>
  <si>
    <t>青少年求知文库--青少年应知的80处名胜(上下册)</t>
  </si>
  <si>
    <t>青少年求知文库--青少年必懂的幽默(上下册)</t>
  </si>
  <si>
    <t>青少年求知文库--小故事大启示(上下)</t>
  </si>
  <si>
    <t>青少年求知文库--中外名著演说鉴赏（上下）</t>
  </si>
  <si>
    <t>青少年求知文库--做命运的强者(上下册)</t>
  </si>
  <si>
    <t>青少年探索文库--把握人生的机遇(上下)</t>
  </si>
  <si>
    <t>青少年探索文库--记忆恩师(上下)</t>
  </si>
  <si>
    <t>青少年求知文库--有志者事竟成(上下)</t>
  </si>
  <si>
    <t>青少年探索文库--世界各地的饮食文化(上下)</t>
  </si>
  <si>
    <t>青少年探索文库--直面人生的苦难(上下)</t>
  </si>
  <si>
    <t>青少年探索文库--世界著名品牌故事(上下)</t>
  </si>
  <si>
    <t>青少年探索文库--中国古代执法故事(上下)</t>
  </si>
  <si>
    <t>青少年探索文库--花看半开(上下)</t>
  </si>
  <si>
    <t>青少年探索文库--中外音乐家的故事(上下)</t>
  </si>
  <si>
    <t>青少年探索文库--历史非史(上下)</t>
  </si>
  <si>
    <t>青少年探索文库--青少年应知的高新技术常识（上下册）</t>
  </si>
  <si>
    <t>青少年探索文库--世界著名节假日常识(2册)</t>
  </si>
  <si>
    <t>青少年探索文库--外国经典电影故事(上下)</t>
  </si>
  <si>
    <t>青少年探索文库--联合国常识（上下）</t>
  </si>
  <si>
    <t>青少年探索文库--一天读完外国文学(2册)</t>
  </si>
  <si>
    <t>青少年探索文库--中外军事家的故事(上下)</t>
  </si>
  <si>
    <t>青少年探索文库--中外美术家的故事(上下)</t>
  </si>
  <si>
    <t>青少年探索文库--中外文学家的故事(上下)</t>
  </si>
  <si>
    <t>青少年探索文库--中外影视明星的故事(上下)</t>
  </si>
  <si>
    <t>青少年探索文库--中外著名体育明星的故事(上下)</t>
  </si>
  <si>
    <t>周易(上中下)</t>
  </si>
  <si>
    <t>西苑出版</t>
  </si>
  <si>
    <t>美图版.带你走进科学的世界--爱护我们的共同家园（单色印刷）</t>
  </si>
  <si>
    <t>北京联合</t>
  </si>
  <si>
    <t>美图版.带你走进科学的世界--变幻多姿的化学迷宫（单色印刷）</t>
  </si>
  <si>
    <t>美图版.带你走进科学的世界--不可思议的神秘事件（单色印刷）</t>
  </si>
  <si>
    <t>美图版.带你走进科学的世界--不容忽视的环境科学（单色印刷）</t>
  </si>
  <si>
    <t>美图版.带你走进科学的世界--飞速发展的信息科学（单色印刷）</t>
  </si>
  <si>
    <t>美图版.带你走进科学的世界--广袤绮丽的地理奇观（单色印刷）</t>
  </si>
  <si>
    <t>美图版.带你走进科学的世界--奥秘无穷的物理殿堂（单色印刷）</t>
  </si>
  <si>
    <t>美图版.带你走进科学的世界--鬼斧神工的自然杰作（单色印刷）</t>
  </si>
  <si>
    <t>美图版.带你走进科学的世界--解读奇特的人体科学（单色印刷）</t>
  </si>
  <si>
    <t>美图版.带你走进科学的世界--精彩绚丽的无穷宇宙（单色印刷）</t>
  </si>
  <si>
    <t>美图版.带你走进科学的世界--了解永久的人类家园（单色印刷）</t>
  </si>
  <si>
    <t>美图版.带你走进科学的世界--扑朔迷离的历史之谜（单色印刷）</t>
  </si>
  <si>
    <t>美图版.带你走进科学的世界--认识有趣的自然奥秘（单色印刷）</t>
  </si>
  <si>
    <t>美图版.带你走进科学的世界--日新月异的绿色农业（单色印刷）</t>
  </si>
  <si>
    <t>美图版.带你走进科学的世界--揭开难解的重重谜团（单色印刷）</t>
  </si>
  <si>
    <t>美图版.带你走进科学的世界--生机勃勃的植物大观（单色印刷）</t>
  </si>
  <si>
    <t>美图版.带你走进科学的世界--探索生命的神奇表现（单色印刷）</t>
  </si>
  <si>
    <t>美图版.带你走进科学的世界--突飞猛进的现代工业（单色印刷）</t>
  </si>
  <si>
    <t>美图版.带你走进科学的世界--拓展我们的认知目光（单色印刷）</t>
  </si>
  <si>
    <t>美图版.带你走进科学的世界--握手太空的航天科技（单色印刷）</t>
  </si>
  <si>
    <t>美图版.带你走进科学的世界--无所不在的交通网络（单色印刷）</t>
  </si>
  <si>
    <t>美图版.带你走进科学的世界--形形色色的现代武器（单色印刷）</t>
  </si>
  <si>
    <t>美图版.带你走进科学的世界--玄幻莫测的数学城堡（单色印刷）</t>
  </si>
  <si>
    <t>美图版.带你走进科学的世界--探索科学的多彩世界（单色印刷）</t>
  </si>
  <si>
    <t>美图版.带你走进科学的世界--学习先进的现代医学（单色印刷）</t>
  </si>
  <si>
    <t>美图版.带你走进科学的世界--摘取科学的璀璨明珠（单色印刷）</t>
  </si>
  <si>
    <t>美图版.带你走进科学的世界--掌握人类的生存奥秘（单色印刷）</t>
  </si>
  <si>
    <t>美图版.带你走进科学的世界--走向辽阔的蔚蓝海洋（单色印刷）</t>
  </si>
  <si>
    <t>美图版.青少年心灵感悟书坊--触动心灵的小事（单色印刷）</t>
  </si>
  <si>
    <t>美图版.青少年心灵感悟书坊--催人泪下的一幕（单色印刷）</t>
  </si>
  <si>
    <t>美图版.青少年心灵感悟书坊--大智若愚的点滴（单色印刷）</t>
  </si>
  <si>
    <t>美图版.带你走进科学的世界--引人遐想的珍奇宝藏（单色印刷）</t>
  </si>
  <si>
    <t>美图版.青少年心灵感悟书坊--感人肺腑的回忆（单色印刷）</t>
  </si>
  <si>
    <t>美图版.青少年心灵感悟书坊--回味无穷的感动（单色印刷）</t>
  </si>
  <si>
    <t>美图版.青少年心灵感悟书坊--刻骨铭心的瞬间（单色印刷）</t>
  </si>
  <si>
    <t>美图版.青少年心灵感悟书坊--难以释怀的思念（单色印刷）</t>
  </si>
  <si>
    <t>美图版.青少年心灵感悟书坊--拈花一笑的灵感（单色印刷）</t>
  </si>
  <si>
    <t>美图版.青少年心灵感悟书坊--温暖一生的记忆（单色印刷）</t>
  </si>
  <si>
    <t>美图版.学生心理健康悦读--迈出成功的第一步（单色印刷）</t>
  </si>
  <si>
    <t>美图版.学生心理健康悦读--磨砺中的生命之光（单色印刷）</t>
  </si>
  <si>
    <t>美图版.青少年心灵感悟书坊--感天动地的时刻（单色印刷）</t>
  </si>
  <si>
    <t>美图版.学生心理健康悦读--让身心与梦想齐飞（单色印刷）</t>
  </si>
  <si>
    <t>美图版.最受读者喜爱的散文精粹--残阳西斜（单色印刷）</t>
  </si>
  <si>
    <t>美图版.最受读者喜爱的散文精粹--光影摩挲无限春（单色印刷）</t>
  </si>
  <si>
    <t>美图版.最受读者喜爱的散文精粹--涓涓细流（单色印刷）</t>
  </si>
  <si>
    <t>美图版.最受读者喜爱的散文精粹--理正话自爽（单色印刷）</t>
  </si>
  <si>
    <t>美图版.最受读者喜爱的散文精粹--流金岁月(单色印刷）</t>
  </si>
  <si>
    <t>美图版.最受读者喜爱的散文精粹--满目青山夕照明（单色印刷）</t>
  </si>
  <si>
    <t>美图版.最受读者喜爱的散文精粹--爱在日落余晖时（单色印刷）</t>
  </si>
  <si>
    <t>美图版.最受读者喜爱的散文精粹--且向花间留晚照（单色印刷）</t>
  </si>
  <si>
    <t>美图版.最受读者喜爱的散文精粹--人间琐语（单色印刷）</t>
  </si>
  <si>
    <t>美图版.最受读者喜爱的散文精粹--世间感怀（单色印刷）</t>
  </si>
  <si>
    <t>美图版.最受读者喜爱的散文精粹--往事如歌（单色印刷）</t>
  </si>
  <si>
    <t>美图版.最受读者喜爱的散文精粹--夕阳无限好（单色印刷）</t>
  </si>
  <si>
    <t>美图版.最受读者喜爱的散文精粹--又值春芽娕如丝（单色印刷）</t>
  </si>
  <si>
    <t>美图版.最受读者喜爱的哲理美文--淡淡的情感，淡淡的爱（单色印刷）</t>
  </si>
  <si>
    <t>美图版.最受读者喜爱的哲理美文--青春絮语（单色印刷）</t>
  </si>
  <si>
    <t>美图版.最受读者喜爱的散文精粹--情满人间（单色印刷）</t>
  </si>
  <si>
    <t>美图版.最受读者喜爱的哲理美文--如花的心灵（单色印刷）</t>
  </si>
  <si>
    <t>美图版.最受读者喜爱的哲理美文--思想的精灵（单色印刷）</t>
  </si>
  <si>
    <t>美图版.最受读者喜爱的哲理美文--闲看花开花落（单色印刷）</t>
  </si>
  <si>
    <t>美图版.最受读者喜爱的哲理美文--微笑是岁月的影子（单色印刷）</t>
  </si>
  <si>
    <t>美图版.最受读者喜爱的哲理美文--相伴美丽人生（单色印刷）</t>
  </si>
  <si>
    <t>美图版.最受读者喜爱的哲理美文--生活让我学会长大（单色印刷）</t>
  </si>
  <si>
    <t>美图版.最受读者喜爱的哲理美文--杂乱的思绪，渴望哲理（单色印刷）</t>
  </si>
  <si>
    <t>中华千年文萃-政事得与失（4册）</t>
  </si>
  <si>
    <t>青少年校园精品读物--什么是真平等：邹韬奋精品文集</t>
  </si>
  <si>
    <t>成都出版</t>
  </si>
  <si>
    <t>学习雷锋好榜样：雷锋精神读本</t>
  </si>
  <si>
    <t>不朽的丰碑--璀璨明珠：重庆中国三峡博物馆</t>
  </si>
  <si>
    <t>不朽的丰碑--地狱之火.旅顺日俄监狱旧址</t>
  </si>
  <si>
    <t>不朽的丰碑--虎门硝烟.林则徐纪念馆</t>
  </si>
  <si>
    <t>不朽的丰碑--红色足迹：红军长征纪念碑碑园</t>
  </si>
  <si>
    <t>不朽的丰碑--旌旗飘飘.安源路矿工人运动纪念馆</t>
  </si>
  <si>
    <t>不朽的丰碑--猎猎军旗：南昌八一起义纪念馆</t>
  </si>
  <si>
    <t>不朽的丰碑--人性陷落.侵华日军第七三一部队罪证陈列馆</t>
  </si>
  <si>
    <t>不朽的丰碑--打破神话.平型关战役遗址</t>
  </si>
  <si>
    <t>不朽的丰碑--万骨遗恨：大同煤矿“万人坑”遗址纪念馆</t>
  </si>
  <si>
    <t>不朽的丰碑--血肉长城.中国人民抗日战争纪念馆</t>
  </si>
  <si>
    <t>不朽的丰碑--燕塞雄关.八达岭长城</t>
  </si>
  <si>
    <t>不朽的丰碑--英名长存：华北军区烈士陵园</t>
  </si>
  <si>
    <t>不朽的丰碑--英雄悲歌：东北抗联史实陈列馆</t>
  </si>
  <si>
    <t>不朽的丰碑--赤岸丁香：涉县一二九师司令部旧址</t>
  </si>
  <si>
    <t>不朽的丰碑--中华帝冢.炎帝陵</t>
  </si>
  <si>
    <t>不朽的丰碑--油业风采.大庆油田历史陈列馆</t>
  </si>
  <si>
    <t>价值观故事书系--修身</t>
  </si>
  <si>
    <t>蓝色国土.海洋地理--中国的岛屿</t>
  </si>
  <si>
    <t>不朽的丰碑--涤恶洗心：抚顺战犯管理所旧址陈列馆</t>
  </si>
  <si>
    <t>蓝色国土.海洋地理--中国的半岛</t>
  </si>
  <si>
    <t>蓝色国土.海洋地理--中国的海滩</t>
  </si>
  <si>
    <t>蓝色国土.海洋地理--中国的海洋</t>
  </si>
  <si>
    <t>蓝色国土.海洋环境--海洋的环境保护</t>
  </si>
  <si>
    <t>蓝色国土.海洋环境--中国的海洋气候</t>
  </si>
  <si>
    <t>蓝色国土.海洋开发--海洋开发与展望</t>
  </si>
  <si>
    <t>蓝色国土.海洋开发--海洋化工</t>
  </si>
  <si>
    <t>蓝色国土.海洋开发--中国大陆架开发</t>
  </si>
  <si>
    <t>蓝色国土.海洋环境--海洋灾难</t>
  </si>
  <si>
    <t>蓝色国土.海洋开发--中国海洋油气开发</t>
  </si>
  <si>
    <t>美丽夕阳--生命律动</t>
  </si>
  <si>
    <t>蓝色国土.海洋开发--中国海洋资源</t>
  </si>
  <si>
    <t>阳光体育运动丛书--南拳（双色印刷）</t>
  </si>
  <si>
    <t>蓝色国土.海洋生物--斑斓的海洋鱼类</t>
  </si>
  <si>
    <t>蓝色国土.海洋生物--海洋无脊椎动物</t>
  </si>
  <si>
    <t>蓝色国土.海洋生物--多姿的海藻</t>
  </si>
  <si>
    <t>蓝色国土.海洋生物--珍稀的海兽</t>
  </si>
  <si>
    <t>麦格希中英双语阅读文库--成长的烦恼.第2辑</t>
  </si>
  <si>
    <t>蓝色国土.海洋文化--海洋考古</t>
  </si>
  <si>
    <t>蓝色国土.海洋文化--屈辱的海洋</t>
  </si>
  <si>
    <t>蓝色国土.海洋文化--郑和下西洋</t>
  </si>
  <si>
    <t>麦格希中英双语阅读文库--世界上最伟大的声音.第1辑</t>
  </si>
  <si>
    <t>蓝色国土.海洋文化--海上交通和海上贸易</t>
  </si>
  <si>
    <t>守望家园.大自然无私馈赠--地球资源</t>
  </si>
  <si>
    <t>生命的摇篮.丰富多彩的领域--海底世界</t>
  </si>
  <si>
    <t>生命的摇篮.滋润大地的甘露--江河湖泊</t>
  </si>
  <si>
    <t>守望家园.人类的伴生朋友--神奇的动植物</t>
  </si>
  <si>
    <t>现代艺术素质培养丛书--版画入门与欣赏</t>
  </si>
  <si>
    <t>守望家园.人类的永恒话题--生态平衡</t>
  </si>
  <si>
    <t>现代艺术素质培养丛书--壁画入门与欣赏</t>
  </si>
  <si>
    <t>现代艺术素质培养丛书--动画入门与欣赏</t>
  </si>
  <si>
    <t>现代艺术素质培养丛书--卡通漫画入门与欣赏</t>
  </si>
  <si>
    <t>守望家园.地球的累累伤痕--土地沙漠化</t>
  </si>
  <si>
    <t>现代艺术素质培养丛书--民间美术入门与欣赏</t>
  </si>
  <si>
    <t>阳光体育运动丛书--刀术（双色印刷）</t>
  </si>
  <si>
    <t>现代艺术素质培养丛书--艺术设计入门与欣赏</t>
  </si>
  <si>
    <t>现代艺术素质培养丛书--雕塑入门与欣赏</t>
  </si>
  <si>
    <t>阳光体育运动丛书--蹦床（双色印刷）</t>
  </si>
  <si>
    <t>阳光体育运动丛书--壁球（双色印刷）</t>
  </si>
  <si>
    <t>阳光体育运动丛书--冰壶（双色印刷）</t>
  </si>
  <si>
    <t>阳光体育运动丛书--冰球（双色印刷）</t>
  </si>
  <si>
    <t>阳光体育运动丛书--搏击操（双色印刷）</t>
  </si>
  <si>
    <t>阳光体育运动丛书--吊环 平衡术 跳马（双色印刷）</t>
  </si>
  <si>
    <t>阳光体育运动丛书--定向越野（双色印刷）</t>
  </si>
  <si>
    <t>阳光体育运动丛书--飞镖（双色印刷）</t>
  </si>
  <si>
    <t>阳光体育运动丛书--防身术（双色印刷）</t>
  </si>
  <si>
    <t>蓝色国土.海洋文化--海上丝绸之路</t>
  </si>
  <si>
    <t>阳光体育运动丛书--棍术（双色印刷）</t>
  </si>
  <si>
    <t>阳光体育运动丛书--毽球（双色印刷）</t>
  </si>
  <si>
    <t>阳光体育运动丛书--健美（双色印刷）</t>
  </si>
  <si>
    <t>阳光体育运动丛书--举重（双色印刷）</t>
  </si>
  <si>
    <t>阳光体育运动丛书--花样滑冰（双色印刷）</t>
  </si>
  <si>
    <t>阳光体育运动丛书--枪术（双色印刷)</t>
  </si>
  <si>
    <t>阳光体育运动丛书--曲棍球(双色印刷）</t>
  </si>
  <si>
    <t>阳光体育运动丛书--拳击（双色印刷）</t>
  </si>
  <si>
    <t>阳光体育运动丛书--软式排球(双色印刷）</t>
  </si>
  <si>
    <t>阳光体育运动丛书--软式网球（双色印刷）</t>
  </si>
  <si>
    <t>阳光体育运动丛书--三对三篮球(双色印刷）</t>
  </si>
  <si>
    <t>不朽的丰碑--红色桥梁.八路军西安办事处纪念馆</t>
  </si>
  <si>
    <t>阳光体育运动丛书--散打（双色印刷）</t>
  </si>
  <si>
    <t>阳光体育运动丛书--沙壶球（双色印刷）</t>
  </si>
  <si>
    <t>阳光体育运动丛书--少年拳（双色印刷）</t>
  </si>
  <si>
    <t>阳光体育运动丛书--水球（双色印刷）</t>
  </si>
  <si>
    <t>阳光体育运动丛书--水中健身（双色印刷）</t>
  </si>
  <si>
    <t>中国文化知识读本--数学泰斗—祖冲之</t>
  </si>
  <si>
    <t>阳光体育运动丛书--速度滑冰(双色印刷）</t>
  </si>
  <si>
    <t>阳光体育运动丛书--泰拳（双色印刷）</t>
  </si>
  <si>
    <t>阳光体育运动丛书--徒手体操（双色印刷）</t>
  </si>
  <si>
    <t>阳光体育运动丛书--跳水（双色印刷）</t>
  </si>
  <si>
    <t>阳光体育运动丛书--舞龙（双色印刷）</t>
  </si>
  <si>
    <t>阳光体育运动丛书--舞狮（双色印刷）</t>
  </si>
  <si>
    <t>阳光体育运动丛书--形体训练（双色印刷)</t>
  </si>
  <si>
    <t>阳光体育运动丛书--形意拳(双色印刷）</t>
  </si>
  <si>
    <t>阳光体育运动丛书--鹰爪拳（双色印刷）</t>
  </si>
  <si>
    <t>阳光体育运动丛书--拓展训练（双色印刷）</t>
  </si>
  <si>
    <t>阳光体育运动丛书--艺术体操（双色印刷）</t>
  </si>
  <si>
    <t>圆梦太空.造福人类的事业--空间站</t>
  </si>
  <si>
    <t>中国文化知识读本--昆曲</t>
  </si>
  <si>
    <t>中国文化知识读本--盘庚迁都</t>
  </si>
  <si>
    <t>中国文化知识读本--三皇五帝的传说</t>
  </si>
  <si>
    <t>中国文化知识读本--风水与巫术</t>
  </si>
  <si>
    <t>中国文化知识读本--中国古代规模最大的丛书：《四库全书》</t>
  </si>
  <si>
    <t>中国文化知识读本--雅克萨之战</t>
  </si>
  <si>
    <t>走进新科学--地球</t>
  </si>
  <si>
    <t>走进新科学--电子</t>
  </si>
  <si>
    <t>走进新科学--海洋</t>
  </si>
  <si>
    <t>走进新科学--航天</t>
  </si>
  <si>
    <t>走进新科学--宇宙</t>
  </si>
  <si>
    <t>走进新科学--环境</t>
  </si>
  <si>
    <t>走进新科学--交通</t>
  </si>
  <si>
    <t>走进新科学--能源</t>
  </si>
  <si>
    <t>走进新科学--生命</t>
  </si>
  <si>
    <t>走进新科学--计算机</t>
  </si>
  <si>
    <t>走进新科学--生物工程</t>
  </si>
  <si>
    <t>走进新科学--自然资源</t>
  </si>
  <si>
    <t>历史的丰碑丛书.科学家卷--20世纪的科学巨星爱因斯坦</t>
  </si>
  <si>
    <t>历史的丰碑丛书.科学家卷--电气文明时代的先驱法拉第</t>
  </si>
  <si>
    <t>历史的丰碑丛书.思想家卷--人类心灵的洞察者弗洛伊德</t>
  </si>
  <si>
    <t>历史的丰碑丛书.科学家卷--电子计算机之父冯·诺伊曼</t>
  </si>
  <si>
    <t>历史的丰碑丛书.科学家卷--经典物理学之父牛顿</t>
  </si>
  <si>
    <t>历史的丰碑丛书.科学家卷--洞穿宇宙第一人哥白尼</t>
  </si>
  <si>
    <t>历史的丰碑丛书.科学家卷--控制论之父维纳</t>
  </si>
  <si>
    <t>历史的丰碑丛书.科学家卷--发明家之冠爱迪生</t>
  </si>
  <si>
    <t>历史的丰碑丛书.科学家卷--科学进步之阶梯诺贝尔</t>
  </si>
  <si>
    <t>历史的丰碑丛书.科学家卷--进化论之父达尔文</t>
  </si>
  <si>
    <t>历史的丰碑丛书.科学家卷--为人类安上翅膀的人莱特兄弟</t>
  </si>
  <si>
    <t>历史的丰碑丛书.科学家卷--人间的普罗米修斯富兰克林</t>
  </si>
  <si>
    <t>历史的丰碑丛书.科学家卷--为文化制造载体的人蔡伦 毕昇</t>
  </si>
  <si>
    <t>历史的丰碑丛书.科学家卷--微生物学之父巴斯德</t>
  </si>
  <si>
    <t>历史的丰碑丛书.科学家卷--无线电大王马可尼</t>
  </si>
  <si>
    <t>历史的丰碑丛书.科学家卷--现代数学巨人希尔伯特</t>
  </si>
  <si>
    <t>历史的丰碑丛书.科学家卷--新大陆的发现者哥伦布</t>
  </si>
  <si>
    <t>历史的丰碑丛书.科学家卷--原子理论之父道尔顿</t>
  </si>
  <si>
    <t>历史的丰碑丛书.科学家卷--遗传学的奠基人摩尔根</t>
  </si>
  <si>
    <t>历史的丰碑丛书.科学家卷--中国药圣李时珍</t>
  </si>
  <si>
    <t>历史的丰碑丛书.科学家卷--现代化学之父拉瓦锡</t>
  </si>
  <si>
    <t>历史的丰碑丛书.思想家卷--奥林匹斯山上的哲学宙斯柏拉图</t>
  </si>
  <si>
    <t>历史的丰碑丛书.思想家卷--百科全派领袖狄德罗</t>
  </si>
  <si>
    <t>历史的丰碑丛书.思想家卷--道家宗师老子</t>
  </si>
  <si>
    <t>历史的丰碑丛书.思想家卷--百科全书式的伟大思想家亚里士多德</t>
  </si>
  <si>
    <t>历史的丰碑丛书.思想家卷--德国古典哲学的创始人康德</t>
  </si>
  <si>
    <t>历史的丰碑丛书.思想家卷--现代人类的导师马克思</t>
  </si>
  <si>
    <t>历史的丰碑丛书.思想家卷--德国古典哲学的顶峰黑格尔</t>
  </si>
  <si>
    <t>历史的丰碑丛书.思想家卷--法国大革命的思想先驱卢梭</t>
  </si>
  <si>
    <t>历史的丰碑丛书.思想家卷--儒家文化的宗师孔子</t>
  </si>
  <si>
    <t>历史的丰碑丛书.思想家卷--近代理性主义的创始人笛卡尔</t>
  </si>
  <si>
    <t>历史的丰碑丛书.思想家卷--近代唯物主义的鼻祖培根</t>
  </si>
  <si>
    <t>历史的丰碑丛书.思想家卷--困惑的探索者萨特</t>
  </si>
  <si>
    <t>历史的丰碑丛书.文学艺术家卷--不断超越的艺术大师 毕加索</t>
  </si>
  <si>
    <t>历史的丰碑丛书.思想家卷--现代经济学之父亚当·斯密</t>
  </si>
  <si>
    <t>历史的丰碑丛书.思想家卷--中国古代杰出的军事家孙子</t>
  </si>
  <si>
    <t>历史的丰碑丛书.思想家卷--宗教改革的杰出领袖马丁·路德</t>
  </si>
  <si>
    <t>历史的丰碑丛书.思想家卷--中国史学的圭臬司马迁</t>
  </si>
  <si>
    <t>历史的丰碑丛书.文学艺术家--俄罗斯诗歌的太阳普希金</t>
  </si>
  <si>
    <t>历史的丰碑丛书.文学艺术家--电影“导演之王”黑泽明</t>
  </si>
  <si>
    <t>历史的丰碑丛书.文学艺术家卷--“镀金时代”的批判者马克·吐温</t>
  </si>
  <si>
    <t>历史的丰碑丛书.文学艺术家卷--法国浪漫主义文学大师雨果</t>
  </si>
  <si>
    <t>历史的丰碑丛书.文学艺术家卷--雕塑巨匠罗丹</t>
  </si>
  <si>
    <t>历史的丰碑丛书.文学艺术家卷--国画大师 齐白石</t>
  </si>
  <si>
    <t>历史的丰碑丛书.文学艺术家卷--东方美的痴情歌者川端康成</t>
  </si>
  <si>
    <t>历史的丰碑丛书.文学艺术家卷--东方书圣王羲之</t>
  </si>
  <si>
    <t>历史的丰碑丛书.文学艺术家卷--多才多艺的文学巨匠歌德</t>
  </si>
  <si>
    <t>历史的丰碑丛书.文学艺术家卷--俄国批判现实主义大师托尔斯泰</t>
  </si>
  <si>
    <t>历史的丰碑丛书.文学艺术家卷--孤独的巨匠米开朗基罗</t>
  </si>
  <si>
    <t>历史的丰碑丛书.政治家卷--第一个社会主义思家的领袖列宁</t>
  </si>
  <si>
    <t>历史的丰碑丛书.文学艺术家卷--法国现实主义文学巨匠巴尔扎克</t>
  </si>
  <si>
    <t>历史的丰碑丛书.文学艺术家卷--京剧表演大师梅兰芳</t>
  </si>
  <si>
    <t>历史的丰碑丛书.文学艺术家卷--人类音乐史上最伟大的天才 莫扎特</t>
  </si>
  <si>
    <t>历史的丰碑丛书.文学艺术家卷--伟大的中国古典小说家曹雪芹</t>
  </si>
  <si>
    <t>历史的丰碑丛书.政治家卷--大唐盛世的开创者李世民</t>
  </si>
  <si>
    <t>历史的丰碑丛书.文学艺术家卷--无产阶级文学的开路人 高尔基</t>
  </si>
  <si>
    <t>历史的丰碑丛书.文学艺术家卷--现代舞之母 邓肯..</t>
  </si>
  <si>
    <t>历史的丰碑丛书.文学艺术家卷--巨人时代的巨人达·芬奇</t>
  </si>
  <si>
    <t>历史的丰碑丛书.文学艺术家卷--现实主义社会小说奠基人 狄更斯</t>
  </si>
  <si>
    <t>历史的丰碑丛书.文学艺术家卷--置身社会大潮的苦求者司汤达</t>
  </si>
  <si>
    <t>历史的丰碑丛书.文学艺术家卷--与命运苦争的艺术家凡·高</t>
  </si>
  <si>
    <t>历史的丰碑丛书.文学艺术家卷--中国第一位伟大诗人屈原</t>
  </si>
  <si>
    <t>历史的丰碑丛书.文学艺术家--科学幻想小说父凡尔纳</t>
  </si>
  <si>
    <t>历史的丰碑丛书.文学艺术家--世界乐圣贝多芬</t>
  </si>
  <si>
    <t>历史的丰碑丛书.文学艺术家卷--中国诗仙李白</t>
  </si>
  <si>
    <t>历史的丰碑丛书.文学艺术家--天才的电影喜剧大师卓别林</t>
  </si>
  <si>
    <t>历史的丰碑丛书.文学艺术家卷--亚洲文坛第一轮骄阳泰戈尔</t>
  </si>
  <si>
    <t>历史的丰碑丛书.文学艺术家--意大利民族诗人之冠但丁</t>
  </si>
  <si>
    <t>历史的丰碑丛书.政治家卷--法德意三国的共同先驱查理曼</t>
  </si>
  <si>
    <t>历史的丰碑丛书.政治家卷--法国大革命的利剑拿破尔</t>
  </si>
  <si>
    <t>历史的丰碑丛书.文学艺术家--童话之王安徒生</t>
  </si>
  <si>
    <t>历史的丰碑丛书.科学家卷--放射化学的开创者居里夫人</t>
  </si>
  <si>
    <t>历史的丰碑丛书.政治家卷--马其顿帝国的创始人亚历山大</t>
  </si>
  <si>
    <t>历史的丰碑丛书.政治家卷--临危受命的英国战时首相丘吉尔</t>
  </si>
  <si>
    <t>历史的丰碑丛书.政治家卷--美国新政领袖罗斯福</t>
  </si>
  <si>
    <t>历史的丰碑丛书.政治家卷--美利坚民族之魂杰斐逊</t>
  </si>
  <si>
    <t>历史的丰碑丛书.政治家卷--统一华夏第一人秦始皇</t>
  </si>
  <si>
    <t>历史的丰碑丛书.政治家卷--一代天骄成吉思汗</t>
  </si>
  <si>
    <t>历史的丰碑丛书.政治家卷--印度人民的精神领袖甘地</t>
  </si>
  <si>
    <t>历史的丰碑丛书.政治家卷--美国黑奴解放者林肯</t>
  </si>
  <si>
    <t>中华魂.百部爱国故事丛书--建造中国的“通天塔”-著名数学家华罗庚</t>
  </si>
  <si>
    <t>中华魂.百部爱国故事丛书--全民皆兵抗日寇：抗日战争的故事</t>
  </si>
  <si>
    <t>中华魂.百部爱国故事丛书--实业救国：衣被天下轻工之父张謇</t>
  </si>
  <si>
    <t>中华魂.百部爱国故事丛书--太行浩气传千古-抗日名将左权</t>
  </si>
  <si>
    <t>中华魂.百部爱国故事丛书--为民主与和平拍案而起：民主斗士闻一多</t>
  </si>
  <si>
    <t>中华魂.百部爱国故事丛书--文学大师 激流勇进:著名作家巴金</t>
  </si>
  <si>
    <t>中华魂.百部爱国故事丛书--宁死不辱战士名-狼牙山五壮士</t>
  </si>
  <si>
    <t>中国古代科技史话--古代玻璃器</t>
  </si>
  <si>
    <t>吉林文史</t>
  </si>
  <si>
    <t>中国文化知识读本--百家争鸣</t>
  </si>
  <si>
    <t>中国文化知识读本--宝带桥</t>
  </si>
  <si>
    <t>中华传统美德青少年读本.少年卷--智勇双全</t>
  </si>
  <si>
    <t>中国文化知识读本--皇后楷模（长孙皇后）</t>
  </si>
  <si>
    <t>中国文化知识读本--茶馆文化</t>
  </si>
  <si>
    <t>中国文化知识读本--第一贪官.和珅</t>
  </si>
  <si>
    <t>中国文化知识读本--草原之花·布木布泰</t>
  </si>
  <si>
    <t>中国文化知识读本--焚书坑儒</t>
  </si>
  <si>
    <t>中国文化知识读本--古代火箭</t>
  </si>
  <si>
    <t>中国文化知识读本--古代阵法</t>
  </si>
  <si>
    <t>中国文化知识读本--官渡之战</t>
  </si>
  <si>
    <t>中国文化知识读本--函谷关</t>
  </si>
  <si>
    <t>中国文化知识读本--韩非与法家思想</t>
  </si>
  <si>
    <t>中国文化知识读本--红顶商人.胡雪岩</t>
  </si>
  <si>
    <t>中国文化知识读本--虎门销烟</t>
  </si>
  <si>
    <t>中国文化知识读本--古代兵勇</t>
  </si>
  <si>
    <t>中国文化知识读本--京剧大师梅兰芳</t>
  </si>
  <si>
    <t>中国文化知识读本--类书之最——《古今图书集成》</t>
  </si>
  <si>
    <t>中国文化知识读本--六次东渡鉴真</t>
  </si>
  <si>
    <t>中国文化知识读本--梅关</t>
  </si>
  <si>
    <t>中国文化知识读本--科学巨星—沈括</t>
  </si>
  <si>
    <t>中国文化知识读本--蒙古族英雄史诗——《江格尔》</t>
  </si>
  <si>
    <t>中国文化知识读本--七国之乱</t>
  </si>
  <si>
    <t>中国文化知识读本--秦汉：民族的发轫与源起</t>
  </si>
  <si>
    <t>中国文化知识读本--皮影戏</t>
  </si>
  <si>
    <t>中国文化知识读本--萨满文化</t>
  </si>
  <si>
    <t>中国文化知识读本--丧葬文化</t>
  </si>
  <si>
    <t>中国文化知识读本--神奇的医学典籍《皇帝内经》</t>
  </si>
  <si>
    <t>中国文化知识读本--司马光与（资治通签)</t>
  </si>
  <si>
    <t>中国文化知识读本--宋代儒医</t>
  </si>
  <si>
    <t>中国文化知识读本--算无遗策.郭嘉</t>
  </si>
  <si>
    <t>中国文化知识读本--太平天国运动</t>
  </si>
  <si>
    <t>中国文化知识读本--天干与地支</t>
  </si>
  <si>
    <t>中国文化知识读本--三藩之乱</t>
  </si>
  <si>
    <t>中国文化知识读本--宛转蛾眉--杨玉环</t>
  </si>
  <si>
    <t>中国文化知识读本--文景之治</t>
  </si>
  <si>
    <t>中国文化知识读本--五四运动</t>
  </si>
  <si>
    <t>中国文化知识读本--武昌起义</t>
  </si>
  <si>
    <t>中国文化知识读本--王莽改制</t>
  </si>
  <si>
    <t>中国文化知识读本--戊戌变法</t>
  </si>
  <si>
    <t>中国文化知识读本--鸦片战争</t>
  </si>
  <si>
    <t>中国文化知识读本--洋务运动</t>
  </si>
  <si>
    <t>中国文化知识读本--新文化运动</t>
  </si>
  <si>
    <t>中国文化知识读本--医疗保健与传统节日</t>
  </si>
  <si>
    <t>中国文化知识读本--饮酒与行令</t>
  </si>
  <si>
    <t>中国文化知识读本--营国巨商吕不韦</t>
  </si>
  <si>
    <t>中国文化知识读本--元宵节</t>
  </si>
  <si>
    <t>中国文化知识读本--阴阳家与阴阳五行学说</t>
  </si>
  <si>
    <t>中国文化知识读本--战国四公子</t>
  </si>
  <si>
    <t>中国文化知识读本--中法战争</t>
  </si>
  <si>
    <t>中国文化知识读本--中国八大菜系</t>
  </si>
  <si>
    <t>中国文化知识读本--中国瓷器</t>
  </si>
  <si>
    <t>中国文化知识读本--贞观之治</t>
  </si>
  <si>
    <t>中国文化知识读本--中国古代军事典籍</t>
  </si>
  <si>
    <t>中国文化知识读本--中国古代文化的经典.周易</t>
  </si>
  <si>
    <t>中国文化知识读本--中国古代戏曲故事经典</t>
  </si>
  <si>
    <t>中国文化知识读本--中国古代造船与航海</t>
  </si>
  <si>
    <t>中国文化知识读本--中国古代乐器</t>
  </si>
  <si>
    <t>中国文化知识读本--中国古代著名军事家</t>
  </si>
  <si>
    <t>中国文化知识读本--中国年画</t>
  </si>
  <si>
    <t>中国文化知识读本--中医藏象学说的奥秘</t>
  </si>
  <si>
    <t>中国文化知识读本--中医整体观：天人相见</t>
  </si>
  <si>
    <t>中国文化知识读本--中国历史上的劲旅</t>
  </si>
  <si>
    <t>中华传统美德青少年读本.少年卷--诚实守信</t>
  </si>
  <si>
    <t>中华传统美德青少年读本.少年卷--谦虚礼貌</t>
  </si>
  <si>
    <t>中华传统美德青少年读本.少年卷--勤劳节俭</t>
  </si>
  <si>
    <t>中华传统美德青少年读本.少年卷--清正廉洁</t>
  </si>
  <si>
    <t>中华传统美德青少年读本.少年卷--求知重行</t>
  </si>
  <si>
    <t>中华传统美德青少年读本.少年卷--热爱祖国</t>
  </si>
  <si>
    <t>中华传统美德青少年读本.少年卷--天下为公</t>
  </si>
  <si>
    <t>中华传统美德青少年读本.少年卷--严己宽人</t>
  </si>
  <si>
    <t>中华传统美德青少年读本.少年卷--奋发图强</t>
  </si>
  <si>
    <t>青少年课外文体娱乐指南--话剧基础学习与欣赏</t>
  </si>
  <si>
    <t>时代出版</t>
  </si>
  <si>
    <t>青少年课外文体娱乐指南--手工艺术基础入门</t>
  </si>
  <si>
    <t>青少年课外文体娱乐指南--体育运动观赛必读</t>
  </si>
  <si>
    <t>青少年课外文体娱乐指南--相声艺术学习与鉴赏</t>
  </si>
  <si>
    <t>青少年课外文体娱乐指南--集邮知识入门指导</t>
  </si>
  <si>
    <t>青少年课外文体娱乐指南--小品基础学习与欣赏</t>
  </si>
  <si>
    <t>青少年课外文体娱乐指南--川剧艺术鉴赏与学习</t>
  </si>
  <si>
    <t>青少年课外文体娱乐指南--歌剧鉴赏入门指南</t>
  </si>
  <si>
    <t>青少年校园精品读物--多余的话：瞿秋白精品文集</t>
  </si>
  <si>
    <t>青少年校园精品读物--孤高的真情：朱湘精品文集</t>
  </si>
  <si>
    <t>青少年课外文体娱乐指南--京剧基础学习与欣赏</t>
  </si>
  <si>
    <t>青少年校园精品读物--荷塘月色：朱自清精品文集</t>
  </si>
  <si>
    <t>青少年校园精品读物--劳心者与劳力者 : 庐隐精品文集</t>
  </si>
  <si>
    <t>青少年课外文体娱乐指南--电影艺术基础学习与欣赏</t>
  </si>
  <si>
    <t>青少年校园精品读物--梦回寂寂残灯后：石评梅精品文集</t>
  </si>
  <si>
    <t xml:space="preserve">青少年校园精品读物--你是人间四月天 : 林徽因精品文集 </t>
  </si>
  <si>
    <t>青少年课外文体娱乐指南--乐队指挥入门指南</t>
  </si>
  <si>
    <t>青少年校园精品读物--童年的悲哀：鲁彦精品文集</t>
  </si>
  <si>
    <t>时代经济</t>
  </si>
  <si>
    <t>中华少年经典阅读书系--楚辞 注音版</t>
  </si>
  <si>
    <t>武汉大学</t>
  </si>
  <si>
    <t>中华少年经典阅读书系--经典唐诗  注音版</t>
  </si>
  <si>
    <t>中华少年经典阅读书系--朗诵诗歌 注音版</t>
  </si>
  <si>
    <t>中华少年经典阅读书系--红楼梦 注音版</t>
  </si>
  <si>
    <t>中华少年经典阅读书系--笠翁对韵  注音版</t>
  </si>
  <si>
    <t>中华少年经典阅读书系--吕氏春秋 注音版</t>
  </si>
  <si>
    <t>中华少年经典阅读书系--大学·中庸 注音版</t>
  </si>
  <si>
    <t>中华少年经典阅读书系--谜语 注音版</t>
  </si>
  <si>
    <t>中华少年经典阅读书系--绕口令 注音版</t>
  </si>
  <si>
    <t>中华少年经典阅读书系--尚书 注音版</t>
  </si>
  <si>
    <t>中华少年经典阅读书系--神话故事 注音版</t>
  </si>
  <si>
    <t>中华少年经典阅读书系--老子·道德经 注音版</t>
  </si>
  <si>
    <t>中华少年经典阅读书系--声律启蒙 注音版</t>
  </si>
  <si>
    <t>中华少年经典阅读书系--水浒传 注音版</t>
  </si>
  <si>
    <t>中华少年经典阅读书系--俗语 注音版</t>
  </si>
  <si>
    <t>中华少年经典阅读书系--孙子兵法  注音版</t>
  </si>
  <si>
    <t>中华少年经典阅读书系--西游记 注音版</t>
  </si>
  <si>
    <t>中华少年经典阅读书系--校园赠语 注音版</t>
  </si>
  <si>
    <t>中华少年经典阅读书系--笑话故事 注音版</t>
  </si>
  <si>
    <t>中华少年经典阅读书系--谚语  注音版</t>
  </si>
  <si>
    <t>中华少年经典阅读书系--歇后语 注音版</t>
  </si>
  <si>
    <t>中华少年经典阅读书系--一千零一夜 注音版</t>
  </si>
  <si>
    <t>中华少年经典阅读书系--英雄人物 注音版</t>
  </si>
  <si>
    <t>中华少年经典阅读书系--中外发明发现故事 注音版</t>
  </si>
  <si>
    <t>中华少年经典阅读书系--战国策 注音版</t>
  </si>
  <si>
    <t>中华少年经典阅读书系--庄子 注音版</t>
  </si>
  <si>
    <t>中华少年经典阅读书系--元曲 注音版</t>
  </si>
  <si>
    <t>馋嘴蛙第一辑--当代儿童散文选读</t>
  </si>
  <si>
    <t>新疆出版</t>
  </si>
  <si>
    <t>课堂教学中的教师语言与仪表美.小学篇</t>
  </si>
  <si>
    <t>白山出版</t>
  </si>
  <si>
    <t>自然科学新启发丛书--从哪里来，到哪里去</t>
  </si>
  <si>
    <t>百花文艺</t>
  </si>
  <si>
    <t>“读.品.悟”微型小说系列--微型小说新世界（全两册）</t>
  </si>
  <si>
    <t>百花洲文艺</t>
  </si>
  <si>
    <t>原创经典作品--博士家的火灾</t>
  </si>
  <si>
    <t>“读.品.悟”微型小说系列--世界微型小说经典欧洲卷（全两册）</t>
  </si>
  <si>
    <t>读品感微型小说系列--科尔萨斯的下半夜</t>
  </si>
  <si>
    <t>读品感微型小说系列--栽种爱情</t>
  </si>
  <si>
    <t>净宗法语大观（上下）</t>
  </si>
  <si>
    <t>美国文学经典--月亮谷</t>
  </si>
  <si>
    <t>世界短篇小说名篇导读（上中下）</t>
  </si>
  <si>
    <t>文化艺术大讲堂（中国美学范畴丛书）--文质彬彬（全两册）</t>
  </si>
  <si>
    <t>文化艺术大讲堂（中国美学范畴丛书）--大音希声：妙悟的审美考察（全两册）</t>
  </si>
  <si>
    <t>文化艺术大讲堂（中国美学范畴丛书）--风骨的意味</t>
  </si>
  <si>
    <t>世界文学名著首次翻译本丛书--生活之梭（全两册）</t>
  </si>
  <si>
    <t>文化艺术大讲堂（中国美学范畴丛书）--和：审美理想之维</t>
  </si>
  <si>
    <t>文化艺术大讲堂（中国美学范畴丛书)--美的考索（全两册）</t>
  </si>
  <si>
    <t>文化艺术大讲堂（中国美学范畴丛书）--清淡美论辨析</t>
  </si>
  <si>
    <t>文化艺术大讲堂（中国美学范畴丛书）--心物感应与情景交融（全两册）</t>
  </si>
  <si>
    <t>文化艺术大讲堂（中国美学范畴丛书）--神思：艺术的精灵</t>
  </si>
  <si>
    <t>文化艺术大讲堂（中国美学范畴丛书）--兴：艺术生命的激活</t>
  </si>
  <si>
    <t>文化艺术大讲堂（中国美学范畴丛书）--艺味说（全两册)</t>
  </si>
  <si>
    <t>文化艺术大讲堂(中国美学范畴丛书)--雄浑与沉郁</t>
  </si>
  <si>
    <t>文化艺术大讲堂(中国美学范畴丛书)--雅论与雅俗之辨</t>
  </si>
  <si>
    <t>文化艺术大讲堂(中国美学范畴丛书)--虚实掩映之间</t>
  </si>
  <si>
    <t>文化艺术大讲堂（中国美学范畴丛书）--意象范畴的流变</t>
  </si>
  <si>
    <t>文化艺术大讲堂（中国美学范畴丛书）--意境探微（全两册）</t>
  </si>
  <si>
    <t>文化艺术大讲堂（中国美学范畴丛书）--美在自然</t>
  </si>
  <si>
    <t>文化艺术大讲堂(中国美学范畴丛书)--原创在气</t>
  </si>
  <si>
    <t>文化艺术大讲堂（中国美学范畴丛书）--志情理:艺术的基元</t>
  </si>
  <si>
    <t>原创经典作品--父亲的墓志铭</t>
  </si>
  <si>
    <t>文化艺术大讲堂（中国美学范畴丛书）--因动成势</t>
  </si>
  <si>
    <t>原创经典作品--惊心的照相</t>
  </si>
  <si>
    <t>原创经典作品--来自天堂的笑声</t>
  </si>
  <si>
    <t>美国文学经典--豪宅幽情</t>
  </si>
  <si>
    <t>原创经典作品--谁能让我忘记</t>
  </si>
  <si>
    <t xml:space="preserve">原创经典作品--泉水的歌唱 </t>
  </si>
  <si>
    <t>“读.品.悟”微型小说系列--世界微型小说经典亚洲卷（全两册）</t>
  </si>
  <si>
    <t>原创经典作品--无声的惊雷</t>
  </si>
  <si>
    <t>原创经典作品--向敌人敬礼</t>
  </si>
  <si>
    <t>原创经典作品--像花儿一样自由开放</t>
  </si>
  <si>
    <t>原创经典作品--幸运的三叶草</t>
  </si>
  <si>
    <t>原创经典作品--最近的花朵最香</t>
  </si>
  <si>
    <t>原创经典作品--谁是真英雄</t>
  </si>
  <si>
    <t>文化艺术大讲堂（中国美学范畴丛书）--正变.通变.新变（全两册）</t>
  </si>
  <si>
    <t>中国死亡文化大观（上下）</t>
  </si>
  <si>
    <t>自然科学新启发丛书--鬼斧神工</t>
  </si>
  <si>
    <t>榜样的力量--凡尔纳的故事</t>
  </si>
  <si>
    <t>（四色）中华精神家园--古建之魂.金光灿烂：藏传佛教的著名寺院（上下）</t>
  </si>
  <si>
    <t>榜样的力量--孔子的故事</t>
  </si>
  <si>
    <t>榜样的力量--李世民的故事</t>
  </si>
  <si>
    <t>(四色）中华精神家园--文化标记.咫尺之美：扇面书画与民间版画（上下）</t>
  </si>
  <si>
    <t>榜样的力量--孙子的故事</t>
  </si>
  <si>
    <t>榜样的力量--托尔斯泰的故事</t>
  </si>
  <si>
    <t>语文新课程标准必读--尼尔斯骑鹅旅行记</t>
  </si>
  <si>
    <t>奇妙地理世界系列--地理世界的自然奇观</t>
  </si>
  <si>
    <t>图说科普百科--救死扶伤的医学药理（四色印刷）</t>
  </si>
  <si>
    <t>测绘出版</t>
  </si>
  <si>
    <t>图说科普百科--本领过人的智能机器(四色印刷）</t>
  </si>
  <si>
    <t>图说科普百科--妙趣横生的科学课堂 (四色印刷）</t>
  </si>
  <si>
    <t>图说科普百科--更新换代的新样材料（四色印刷）</t>
  </si>
  <si>
    <t>国学启蒙第一书--三十六计</t>
  </si>
  <si>
    <t>大众文艺</t>
  </si>
  <si>
    <t>非常经典双语文库--童话精品屋</t>
  </si>
  <si>
    <t>福建少儿</t>
  </si>
  <si>
    <t>非常经典双语文库--英语捡芝麻</t>
  </si>
  <si>
    <t>世界珍闻大观(上中下)</t>
  </si>
  <si>
    <t>少年儿童思想品德教育丛书--社会公德好故事</t>
  </si>
  <si>
    <t>少年儿童思想品德教育丛书--家庭美德好故事</t>
  </si>
  <si>
    <t>小花衣裳丛书.博客系列--长长的灰裙</t>
  </si>
  <si>
    <t>探索与发现丛书--100个问不倒.1</t>
  </si>
  <si>
    <t>天天故事会丛书--每天一个感动故事</t>
  </si>
  <si>
    <t>天天故事会丛书--每天一个发明发现故事</t>
  </si>
  <si>
    <t>小花衣裳丛书.博客系列--皇后之歌</t>
  </si>
  <si>
    <t>听听名人这样说--比尔·盖茨给青少年一生的忠告</t>
  </si>
  <si>
    <t>小花衣裳丛书.博客系列--茶说</t>
  </si>
  <si>
    <t>一万个奥秘一千个谜丛书--动物之谜</t>
  </si>
  <si>
    <t>阅读经典--环球少儿故事</t>
  </si>
  <si>
    <t>阅读经典品味经典享受经典--机智红小鬼</t>
  </si>
  <si>
    <t>一万个奥秘一千个谜丛书--植物之谜</t>
  </si>
  <si>
    <t>阅读经典品经典享受经典--中国孩子写的童话（全3册）</t>
  </si>
  <si>
    <t>智慧幽默故事300篇(全三册)</t>
  </si>
  <si>
    <t>阅读经典品味经典享受经典--童话王国里的中国小留学生</t>
  </si>
  <si>
    <t>天天故事会丛书--每天一个益智故事</t>
  </si>
  <si>
    <t>中国童话大师系列.贺宜童话全集--木头人</t>
  </si>
  <si>
    <t>探索与发现丛书--100个问不倒.2</t>
  </si>
  <si>
    <t>中国童话大师系列.洪汛涛童话全集--大奖章</t>
  </si>
  <si>
    <t>一万个奥秘一千个谜丛书--地球之谜</t>
  </si>
  <si>
    <t>福建少年儿童</t>
  </si>
  <si>
    <t>一万个奥秘一千个谜丛书--科技之谜</t>
  </si>
  <si>
    <t>一万个奥秘一千个谜丛书--人体之谜</t>
  </si>
  <si>
    <t>职业道德好故事（全2册）</t>
  </si>
  <si>
    <t>一万个奥秘一千个谜丛书--外国人文之谜</t>
  </si>
  <si>
    <t>当代中国科学家丛书--科学家童年的故事</t>
  </si>
  <si>
    <t>广西科技</t>
  </si>
  <si>
    <t>科学系列99丛书--最惊心动魄的时刻：航天科技99</t>
  </si>
  <si>
    <t>当代中国科学家丛书--仍在征途 : 潘家铮传</t>
  </si>
  <si>
    <t>少年科幻大世界丛书--捣毁魔窟的战斗</t>
  </si>
  <si>
    <t>当代中国科学家丛书--燕园青鸟：中国第一代计算机软件专家杨芙清</t>
  </si>
  <si>
    <t>绘图新世纪少年工程师丛书--兵器大观</t>
  </si>
  <si>
    <t>绘图新世纪少年工程师丛书--化工天地</t>
  </si>
  <si>
    <t>绘图新世纪少年工程师丛书--能源探秘</t>
  </si>
  <si>
    <t>青少年阅读文库--令家长头痛的问题</t>
  </si>
  <si>
    <t>少年趣味科学丛书--奇妙的克隆</t>
  </si>
  <si>
    <t>世界科学史漫话丛书--文艺复兴时期的科学</t>
  </si>
  <si>
    <t xml:space="preserve">科学系列99丛书--人造的蓝色血液 : 医学科学99 </t>
  </si>
  <si>
    <t>青少年国防知识丛书--著名军事人物</t>
  </si>
  <si>
    <t>中外战争传奇丛书--碧海狂澜：中途岛大海战</t>
  </si>
  <si>
    <t>中外战争传奇丛书--决定两军命运的大决战：淮海战役</t>
  </si>
  <si>
    <t>中外战争传奇丛书--以弱胜强的战争奇观：官渡大决战</t>
  </si>
  <si>
    <t>中外战争传奇丛书--拿破仑的军事艺术：欧洲第一名将用兵作战故事</t>
  </si>
  <si>
    <t>成语和童话故事的结合--成语动物公园(第二辑)</t>
  </si>
  <si>
    <t>广西人民</t>
  </si>
  <si>
    <t>凡尔纳科幻小说精选(全五册)</t>
  </si>
  <si>
    <t>丐世英雄</t>
  </si>
  <si>
    <t>论语与现代生活（全2册）</t>
  </si>
  <si>
    <t>麦林推理--不夜城的葬礼</t>
  </si>
  <si>
    <t>麦林推理--变脸师爷(上下)</t>
  </si>
  <si>
    <t>麦林推理--滇北迷踪</t>
  </si>
  <si>
    <t>麦林推理--福尔摩斯探案全集(全五册)</t>
  </si>
  <si>
    <t>麦林推理--谍战上海滩</t>
  </si>
  <si>
    <t>麦林推理--思考机器：范杜森教授经典探案全集（全三册）</t>
  </si>
  <si>
    <t>麦林悬疑--午夜别候车</t>
  </si>
  <si>
    <t>麦林推理--寻找亚特兰蒂斯</t>
  </si>
  <si>
    <t>麦林悬疑--388个超好玩的逻辑陷阱</t>
  </si>
  <si>
    <t>麦林悬疑--被撕裂的缠绵</t>
  </si>
  <si>
    <t>麦林悬疑--被诅咒的古董</t>
  </si>
  <si>
    <t>麦林悬疑--被诅咒的蝴蝶胸针</t>
  </si>
  <si>
    <t>麦林悬疑--暗夜下的墓葬</t>
  </si>
  <si>
    <t>麦林悬疑--不可饶恕</t>
  </si>
  <si>
    <t>麦林推理--致命十三张(上下)</t>
  </si>
  <si>
    <t>麦林悬疑--缠身腥</t>
  </si>
  <si>
    <t>麦林悬疑--大宅疑云</t>
  </si>
  <si>
    <t>麦林悬疑--法老的诅咒</t>
  </si>
  <si>
    <t>麦林悬疑--救救我</t>
  </si>
  <si>
    <t>麦林悬疑--蓝莲花</t>
  </si>
  <si>
    <t>麦林悬疑--蓝乌鸦</t>
  </si>
  <si>
    <t>麦林悬疑--符文密码(上下)</t>
  </si>
  <si>
    <t>麦林悬疑--美杜莎的诅咒</t>
  </si>
  <si>
    <t>麦林悬疑--迷屋</t>
  </si>
  <si>
    <t>麦林悬疑--谜盒诡影</t>
  </si>
  <si>
    <t>麦林悬疑--密林异咒</t>
  </si>
  <si>
    <t>麦林悬疑--消失的秘玺(上下)</t>
  </si>
  <si>
    <t>麦林悬疑--陌生人</t>
  </si>
  <si>
    <t>麦林悬疑--谜局</t>
  </si>
  <si>
    <t>麦林悬疑--人鱼之鸟</t>
  </si>
  <si>
    <t>麦林悬疑--圣烛下的暗影</t>
  </si>
  <si>
    <t>麦林悬疑--逆十字的杀意</t>
  </si>
  <si>
    <t>麦林悬疑--天才锁匠</t>
  </si>
  <si>
    <t>麦林悬疑--西双版纳惊魂谷</t>
  </si>
  <si>
    <t>麦林悬疑--消失的琴音</t>
  </si>
  <si>
    <t>麦林悬疑--所多玛的咒语</t>
  </si>
  <si>
    <t>麦林悬疑--邪年</t>
  </si>
  <si>
    <t>麦林悬疑--逃离索伦岛</t>
  </si>
  <si>
    <t>麦林悬疑--心中有诡</t>
  </si>
  <si>
    <t>麦林悬疑--一触即发(上下)</t>
  </si>
  <si>
    <t>麦林悬疑--一睡不醒</t>
  </si>
  <si>
    <t>麦林悬疑--心理悬疑档案之梦陷鄱阳湖</t>
  </si>
  <si>
    <t>麦林悬疑--抓痕</t>
  </si>
  <si>
    <t>麦林悬疑--心里有鬼</t>
  </si>
  <si>
    <t>麦林悬疑--最终罪之墓中无人</t>
  </si>
  <si>
    <t>麦林悬疑--最后一张脸</t>
  </si>
  <si>
    <t>世界神秘文化图典（全2册）</t>
  </si>
  <si>
    <t>中国民间趣味俗语（全2册）</t>
  </si>
  <si>
    <t>麦林悬疑--罪终难逃</t>
  </si>
  <si>
    <t>周易管理智慧（全2册）</t>
  </si>
  <si>
    <t>小小科学馆--解读奥秘世界（四色印刷）</t>
  </si>
  <si>
    <t>航空工业</t>
  </si>
  <si>
    <t>“海洋梦”系列丛书--碧波唇影：海岸与海湾</t>
  </si>
  <si>
    <t>合肥工大</t>
  </si>
  <si>
    <t>“海洋梦”系列丛书--八仙过海：海上探险与航海</t>
  </si>
  <si>
    <t>“海洋梦”系列丛书--北海浩歌：海洋生态与文明</t>
  </si>
  <si>
    <t>“海洋梦”系列丛书--海立云垂：海洋工程与海港</t>
  </si>
  <si>
    <t>“科学心”系列丛书--洞悉寰宇 : 生活中的地理知识</t>
  </si>
  <si>
    <t>“海洋梦”系列丛书--蓝色“妖姬”：海洋植物</t>
  </si>
  <si>
    <t>“海洋梦”系列丛书--凌波踏浪：航海设备与舰只</t>
  </si>
  <si>
    <t>“海洋梦”系列丛书--情天恨海：海难</t>
  </si>
  <si>
    <t>“科学心”系列丛书：昆虫总动员---昆虫与人类</t>
  </si>
  <si>
    <t>“海洋梦”系列丛书--四海鼎沸：海洋灾害</t>
  </si>
  <si>
    <t>“科学心”系列丛书：诗意的栖居---谈环境污染</t>
  </si>
  <si>
    <t>“科学心”系列丛书--翱翔蓝天：飞机中的科学</t>
  </si>
  <si>
    <t>“科学心”系列丛书--钢铁之魂：玩转机器人</t>
  </si>
  <si>
    <t>“科学心”系列丛书--急遽之美：探索激光世界</t>
  </si>
  <si>
    <t>“海洋梦”系列丛书--游弋精灵：海洋动物</t>
  </si>
  <si>
    <t>“海洋梦”系列丛书--碧海鲸波：海洋能</t>
  </si>
  <si>
    <t>“科学心”系列丛书--再造另一个你：克隆与仿生</t>
  </si>
  <si>
    <t>“科学心”系列丛书--绿舞长空 : 生活中的植物</t>
  </si>
  <si>
    <t>“科学心”系列丛书--无数个为什么：世界神秘之地</t>
  </si>
  <si>
    <t>“科学心”系列丛书--品味地球大气层：自由舞者</t>
  </si>
  <si>
    <t>“科学心”系列丛书--善待与共存：环保的过去、现在与未来</t>
  </si>
  <si>
    <t>“科学心”系列丛书--微观世界的精灵：细菌与人类</t>
  </si>
  <si>
    <t>“科学心”系列丛书--生命的守望：与生物及医学对话</t>
  </si>
  <si>
    <t>“科学心”系列丛书--身边的特种部队 : 谈真菌与人类</t>
  </si>
  <si>
    <t>“科学心”系列丛书--生命的旅伴：生活中的动物</t>
  </si>
  <si>
    <t>“科学心”系列丛书--生命之源：水的故事</t>
  </si>
  <si>
    <t>“科学心”系列丛书--生命科学趣解：生物世界漫游</t>
  </si>
  <si>
    <t>“科学心”系列丛书--唯一的地球：节能和低碳生活方式</t>
  </si>
  <si>
    <t>“科学心”系列丛书--未来之梦：谈电子世界</t>
  </si>
  <si>
    <t>“科学心”系列丛书--永动的力量：能源与可持续发展</t>
  </si>
  <si>
    <t>“科学心”系列丛书--智慧之光：影响你我的发明</t>
  </si>
  <si>
    <t>“科学心”系列丛书--大洋深处的探戈：玩转航海</t>
  </si>
  <si>
    <t>“科学心”系列丛书--苍穹流影：解码天文奇观</t>
  </si>
  <si>
    <t>格言掌门人系列;1--心灵地图读者最喜爱的青春故事</t>
  </si>
  <si>
    <t>黑龙江少年儿童</t>
  </si>
  <si>
    <t>红色经典电影阅读--草原上的人们</t>
  </si>
  <si>
    <t>红色经典电影阅读--董存瑞</t>
  </si>
  <si>
    <t>红色经典电影阅读--革命家庭</t>
  </si>
  <si>
    <t>红色经典电影阅读--红旗谱</t>
  </si>
  <si>
    <t>红色经典电影阅读--花好月圆</t>
  </si>
  <si>
    <t>红色经典电影阅读--洪湖赤卫队</t>
  </si>
  <si>
    <t>红色经典电影阅读--昆仑山上一棵草</t>
  </si>
  <si>
    <t>红色经典电影阅读--芦笙恋歌</t>
  </si>
  <si>
    <t>红色经典电影阅读--万紫千红总是春</t>
  </si>
  <si>
    <t>红色经典电影阅读--粮食</t>
  </si>
  <si>
    <t>红色经典电影阅读--赵一曼</t>
  </si>
  <si>
    <t>图解科普世界丛书·图解地球科普--地球迷宫出口（四色印刷）</t>
  </si>
  <si>
    <t>知书达礼·励志馆--鲁迅经典散文全集（上下）</t>
  </si>
  <si>
    <t>图解科普世界丛书·图解日新月异的科技--倒转的史前文明（四色印刷）</t>
  </si>
  <si>
    <t>博学天下--EQ情商教育童话（双色）</t>
  </si>
  <si>
    <t>博学天下--动物故事（双色）</t>
  </si>
  <si>
    <t>博学天下--365夜故事（双色）</t>
  </si>
  <si>
    <t>博学天下--感动孩子一生的真情故事（双色）</t>
  </si>
  <si>
    <t>博学天下--动物世界中的十万个为什么（双色）</t>
  </si>
  <si>
    <t>博学天下--公主童话（双色）</t>
  </si>
  <si>
    <t>博学天下--名人名言大全（双色）</t>
  </si>
  <si>
    <t>博学天下--男孩故事屋（双色）</t>
  </si>
  <si>
    <t>博学天下--IQ智商教育童话（双色）</t>
  </si>
  <si>
    <t>博学天下--脑筋急转弯 智力大挑战（双色）</t>
  </si>
  <si>
    <t>博学天下--环球地理未解之谜（双色）</t>
  </si>
  <si>
    <t>博学天下--女孩故事屋（双色）</t>
  </si>
  <si>
    <t>博学天下--亲子枕边故事（双色）</t>
  </si>
  <si>
    <t>博学天下--三字经（双色）</t>
  </si>
  <si>
    <t>博学天下--神秘海洋大揭秘（双色）</t>
  </si>
  <si>
    <t>博学天下--神秘自然大揭秘（双色）</t>
  </si>
  <si>
    <t>博学天下--凶猛动物探秘（双色）</t>
  </si>
  <si>
    <t>博学天下--世界未解之谜（双色）</t>
  </si>
  <si>
    <t>博学天下--世界之最（双色）</t>
  </si>
  <si>
    <t>博学天下--王子童话（双色）</t>
  </si>
  <si>
    <t>博学天下--四大名著人物点评（双色）</t>
  </si>
  <si>
    <t>博学天下--天下兵器（双色）</t>
  </si>
  <si>
    <t>博学天下--温顺动物探秘（双色）</t>
  </si>
  <si>
    <t>博学天下--一千零一夜（双色）</t>
  </si>
  <si>
    <t>博学天下--谚语大全（双色）</t>
  </si>
  <si>
    <t>博学天下--宇宙空间里的十万个为什么（双色）</t>
  </si>
  <si>
    <t>成长你好--阳光男孩我最棒（四色注音）</t>
  </si>
  <si>
    <t>博学天下--影响孩子一生的名人故事（双色）</t>
  </si>
  <si>
    <t>博学天下--植物乐园中的十万个为什么（双色）</t>
  </si>
  <si>
    <t>博学天下--中国地理图鉴（双色）</t>
  </si>
  <si>
    <t>大眼睛小科学--极速的战机（四色注音）</t>
  </si>
  <si>
    <t>博学天下--中国经典神话传说（双色）</t>
  </si>
  <si>
    <t>博学天下--中国未解之谜（双色）</t>
  </si>
  <si>
    <t>博学天下--中华成语故事（双色）</t>
  </si>
  <si>
    <t>博学天下--中外名著导读（双色）</t>
  </si>
  <si>
    <t>博学天下--自然王国里的十万个为什么（双色）</t>
  </si>
  <si>
    <t>成长你好--静静的夜：中国孩子最喜欢的枕边故事（四色注音）</t>
  </si>
  <si>
    <t>博学天下--中国经典寓言故事（双色）</t>
  </si>
  <si>
    <t>成长你好--看太阳的祝福：献给孩子的晨读童话（四色注音）</t>
  </si>
  <si>
    <t>成长你好--你好爱心宝贝：枕边爱心故事（四色注音）</t>
  </si>
  <si>
    <t>成长你好--你好动物精灵：枕边动物故事（四色注音）</t>
  </si>
  <si>
    <t>成长你好--十万个为什么早知道.美丽的自然（四色注音）</t>
  </si>
  <si>
    <t>成长你好--美丽小天使：让孩子拥有好人缘的故事（四色注音）</t>
  </si>
  <si>
    <t>成长你好--十万个为什么早知道：好玩的动物（四色注音）</t>
  </si>
  <si>
    <t>成长你好--十万个为什么早知道：有趣的植物（四色注音）</t>
  </si>
  <si>
    <t>成长你好--十万个为什么早知道：神秘的宇宙（四色注音）</t>
  </si>
  <si>
    <t>成长你好--甜甜的梦：中国孩子最喜欢的枕边故事（四色注音）</t>
  </si>
  <si>
    <t>成长你好--听月亮的问候：献给孩子的晚安童话（四色注音）</t>
  </si>
  <si>
    <t>成长你好--我的第一套成长小百科.美丽世界（四色注音）</t>
  </si>
  <si>
    <t>成长你好--我的第一套成长小百科：阳光家园（四色注音）</t>
  </si>
  <si>
    <t>成长你好--我是开心果：让孩子学会幽默的故事（四色注音）</t>
  </si>
  <si>
    <t>成长你好--我是小博士：让孩子视野开阔的故事（四色注音）</t>
  </si>
  <si>
    <t>成长你好--我不会认输：让孩子读懂坚强的故事（四色注音）</t>
  </si>
  <si>
    <t>成长你好--小公主的童话世界（四色注音）</t>
  </si>
  <si>
    <t>成长你好--阳光女孩我最棒（四色注音）</t>
  </si>
  <si>
    <t>大眼睛小科学--濒危动物档案馆（四色注音）</t>
  </si>
  <si>
    <t>成长你好--小王子的童话世界（四色注音）</t>
  </si>
  <si>
    <t>大眼睛小科学--草原动物总动员（四色注音）</t>
  </si>
  <si>
    <t>大眼睛小科学--冲锋的战车（四色注音）</t>
  </si>
  <si>
    <t>大眼睛小科学--飞行动物面面观（四色注音）</t>
  </si>
  <si>
    <t>大眼睛小科学--大洋动物博物馆（四色注音）</t>
  </si>
  <si>
    <t>博学天下--世界文化与自然遗产（双色）</t>
  </si>
  <si>
    <t>大眼睛小科学--精美的手枪（四色注音）</t>
  </si>
  <si>
    <t>大眼睛小科学--精准的步枪（四色注音）</t>
  </si>
  <si>
    <t>大眼睛小科学--可爱的宠物（四色注音）</t>
  </si>
  <si>
    <t>博学天下--外星人与UFO大揭秘（双色）</t>
  </si>
  <si>
    <t>大眼睛小科学--昆虫的世界（四色注音）</t>
  </si>
  <si>
    <t>大眼睛小科学--两栖爬行动物零距离（四色注音）</t>
  </si>
  <si>
    <t>大眼睛小科学--灵活的冲锋枪（四色注音）</t>
  </si>
  <si>
    <t>大眼睛小科学--漂亮的汽车（四色注音）</t>
  </si>
  <si>
    <t>大眼睛小科学--森林动物大接触（四色注音）</t>
  </si>
  <si>
    <t>博学天下--伊索寓言（双色）</t>
  </si>
  <si>
    <t>大眼睛小科学--闪亮的名刀（四色注音）</t>
  </si>
  <si>
    <t>大眼睛小科学--神奇的枪械（四色注音）</t>
  </si>
  <si>
    <t>大眼睛小科学--水域动物大记录（四色注音）</t>
  </si>
  <si>
    <t>大眼睛小科学--特异习性动物大揭秘（四色注音）</t>
  </si>
  <si>
    <t>大眼睛小科学--威猛的战舰（四色注音）</t>
  </si>
  <si>
    <t>新世纪学生必读书库--最新图说世界名著导读</t>
  </si>
  <si>
    <t>大眼睛小科学--凶猛的机枪（四色注音）</t>
  </si>
  <si>
    <t>博学天下--中华民间故事（双色）</t>
  </si>
  <si>
    <t>世界儿童经典爱读系列--脑筋急转弯·开心对对碰（四色注音）</t>
  </si>
  <si>
    <t>新世纪学生必读书库--最新图说世界历史未解之谜</t>
  </si>
  <si>
    <t>世界儿童经典爱读系列--365夜经典好故事（四色注音）</t>
  </si>
  <si>
    <t>(四色）图说世界文化--图说古罗马文明</t>
  </si>
  <si>
    <t>(四色）图说世界文化--图说科学与启蒙运动</t>
  </si>
  <si>
    <t>(四色）图说世界文化--图说基督教文化</t>
  </si>
  <si>
    <t>(四色）图说世界文化--图说世界地理文化</t>
  </si>
  <si>
    <t>(四色）图说中国文化--建筑卷</t>
  </si>
  <si>
    <t>(四色）图说世界文化--图说世界雕塑</t>
  </si>
  <si>
    <t>(四色)图说世界文化--图说世界海洋文明</t>
  </si>
  <si>
    <t>(四色）图说中国历史--图说丝绸之路</t>
  </si>
  <si>
    <t>(四色）图说世界文化--图说世界绘画</t>
  </si>
  <si>
    <t>(四色）图说中国历史--图说文景之治</t>
  </si>
  <si>
    <t>(四色）图说世界文化--图说世界建筑文化</t>
  </si>
  <si>
    <t>(四色）图说世界文化--图说世界思想文化</t>
  </si>
  <si>
    <t>(四色)图说世界文化--图说世界科技文化</t>
  </si>
  <si>
    <t>(四色）图说世界文化--图说世界文学</t>
  </si>
  <si>
    <t>(四色）图说世界文化--图说世界艺术文化</t>
  </si>
  <si>
    <t>(四色）图说世界文化--图说世界音乐</t>
  </si>
  <si>
    <t>(四色）图说世界文化--图说世界舞蹈</t>
  </si>
  <si>
    <t>(四色）图说中国历史--图说秦合六国</t>
  </si>
  <si>
    <t>(四色）图说中国历史--图说战国七雄</t>
  </si>
  <si>
    <t>(四色）图说中国历史—图说郑和下西洋</t>
  </si>
  <si>
    <t>(四色)图说中国文化--考古发现卷</t>
  </si>
  <si>
    <t>(四色）图说中国文化--民俗风情卷</t>
  </si>
  <si>
    <t>(四色）图说中国历史--图说三山五岳</t>
  </si>
  <si>
    <t>(四色）图说中国文化--科技卷</t>
  </si>
  <si>
    <t>(四色）图说中国文化--器物卷</t>
  </si>
  <si>
    <t>(四色）图说中国文化--思想卷</t>
  </si>
  <si>
    <t>（四色）图说中国文化--图说敦煌艺术</t>
  </si>
  <si>
    <t>(四色）图说中国艺术--图说中国舞蹈</t>
  </si>
  <si>
    <t>（四色）图说中国文化--图说科举制度</t>
  </si>
  <si>
    <t>(四色)图说中国文化--图说新文化运动</t>
  </si>
  <si>
    <t>（四色）图说中国文化--图说中国绘画</t>
  </si>
  <si>
    <t>（四色）图说中国文化--图说中国书法</t>
  </si>
  <si>
    <t>(四色)图说中国文化--图说中国戏曲</t>
  </si>
  <si>
    <t>(四色）图说中国文化--图说儒家文化</t>
  </si>
  <si>
    <t>(四色）图说中国文化--图说诸子百家</t>
  </si>
  <si>
    <t>(四色）图说中国文化--艺术卷</t>
  </si>
  <si>
    <t>(四色）图说中国文化--文学卷</t>
  </si>
  <si>
    <t>(四色）图说中国文化--饮食卷</t>
  </si>
  <si>
    <t>发现科学世界丛书.第2辑--趣味地理</t>
  </si>
  <si>
    <t>(四色）图说中国文化--中医中药卷</t>
  </si>
  <si>
    <t>发现科学世界丛书.第2辑--放眼看世界</t>
  </si>
  <si>
    <t>发现科学世界丛书.第2辑--趣味动物</t>
  </si>
  <si>
    <t>发现科学世界丛书.第2辑--趣味自然知识</t>
  </si>
  <si>
    <t>发现科学世界丛书.第2辑--我们身边的科学</t>
  </si>
  <si>
    <t>发现科学世界丛书.第2辑--世界难解之谜</t>
  </si>
  <si>
    <t>(四色）图说世界文化--图说世界战争文化</t>
  </si>
  <si>
    <t>(四色）图说世界文化--图说世界戏剧</t>
  </si>
  <si>
    <t>发现科学世界丛书--神奇的动物世界</t>
  </si>
  <si>
    <t>发现科学世界丛书--神奇的海洋世界</t>
  </si>
  <si>
    <t>发现科学世界丛书--地球的故事</t>
  </si>
  <si>
    <t>发现科学世界丛书--神奇的植物世界</t>
  </si>
  <si>
    <t>发现科学世界丛书--神奇的自然现象</t>
  </si>
  <si>
    <t>发现科学世界丛书--太空知识与技术</t>
  </si>
  <si>
    <t>发现科学世界丛书--神奇的人体世界</t>
  </si>
  <si>
    <t>共青团书系--基层团务工作手册</t>
  </si>
  <si>
    <t>发现科学世界丛书--探险未知领域</t>
  </si>
  <si>
    <t>共青团书系--入团必备实用手册</t>
  </si>
  <si>
    <t>共青团书系--如何开好团会队会</t>
  </si>
  <si>
    <t>共青团书系--团员必备实用手册</t>
  </si>
  <si>
    <t>孩子们喜欢的科学童话.外国部分(上)</t>
  </si>
  <si>
    <t>共青团书系--团支部书记工作手册</t>
  </si>
  <si>
    <t>共青团书系--校园团支部活动宝典</t>
  </si>
  <si>
    <t>看世界丛书--畅想未来科技</t>
  </si>
  <si>
    <t>孩子们喜欢的科学童话.外国部分(下)</t>
  </si>
  <si>
    <t>孩子们喜欢的科学童话.中国部分(上)</t>
  </si>
  <si>
    <t>孩子们喜欢的科学童话.中国部分(下)</t>
  </si>
  <si>
    <t>军事五千年--光热交织的近代战争</t>
  </si>
  <si>
    <t>看世界丛书--名人的座右铭</t>
  </si>
  <si>
    <t>军事五千年--如虎添翼的武器装备</t>
  </si>
  <si>
    <t>军事五千年--金戈铁马的中国古代战争</t>
  </si>
  <si>
    <t>军事五千年--势不可挡的装甲战争</t>
  </si>
  <si>
    <t>科学探索小实验系列丛书--探索人类的潜能与应用科学</t>
  </si>
  <si>
    <t>军事五千年--运筹帷幄的战争谋略</t>
  </si>
  <si>
    <t>看世界丛书--不可不知的各国奇风异俗</t>
  </si>
  <si>
    <t>看世界丛书--名人的青少年时代</t>
  </si>
  <si>
    <t>看世界丛书--诺贝尔奖得主的名言</t>
  </si>
  <si>
    <t>看世界丛书--不可不知的古今名人轶事</t>
  </si>
  <si>
    <t>看世界丛书--影响世界的名人</t>
  </si>
  <si>
    <t>看世界丛书--不可不知的世界经典战例</t>
  </si>
  <si>
    <t>看世界丛书--不可不知的中外科普趣闻</t>
  </si>
  <si>
    <t>看世界丛书--不可不知的中外民间故事</t>
  </si>
  <si>
    <t>看世界丛书--名人与读书</t>
  </si>
  <si>
    <t>(四色）图说中国历史--图说三国鼎立</t>
  </si>
  <si>
    <t>看世界丛书--世界著名大学</t>
  </si>
  <si>
    <t>看世界丛书--翻阅日历</t>
  </si>
  <si>
    <t>科学探索小实验系列丛书--揭开科学神秘的面纱</t>
  </si>
  <si>
    <t>科学探索小实验系列丛书--探索生物中的科学</t>
  </si>
  <si>
    <t>科学探索小实验系列丛书--探索天气中的科学</t>
  </si>
  <si>
    <t>科学探索小实验系列丛书--探索我们生活的环境</t>
  </si>
  <si>
    <t>科学探索小实验系列丛书--探索岩石、天体中的科学</t>
  </si>
  <si>
    <t>青少年常识读本.第1辑--古墓中的文明史</t>
  </si>
  <si>
    <t>青少年常识读本.第2辑--电影王国好莱坞</t>
  </si>
  <si>
    <t>青少年常识读本.第1辑--汉字的故事</t>
  </si>
  <si>
    <t>青少年常识读本.第1辑--你应该知道的科技常识</t>
  </si>
  <si>
    <t>青少年常识读本.第1辑--人类的重大发明发现</t>
  </si>
  <si>
    <t>青少年常识读本.第1辑--人类历史上的大灾难</t>
  </si>
  <si>
    <t>青少年常识读本.第1辑--万事万物由来</t>
  </si>
  <si>
    <t>青少年常识读本.第1辑--名人的幽默智慧</t>
  </si>
  <si>
    <t>青少年常识读本.第1辑--现代兵器</t>
  </si>
  <si>
    <t>青少年常识读本.第1辑--中华名联大观</t>
  </si>
  <si>
    <t>青少年常识读本.第1辑--中外传世格言</t>
  </si>
  <si>
    <t>青少年常识读本.第1辑--走近机器人</t>
  </si>
  <si>
    <t>青少年常识读本.第1辑--智慧数学</t>
  </si>
  <si>
    <t>青少年常识读本.第2辑--顶级篮球联赛美职篮</t>
  </si>
  <si>
    <t>青少年常识读本.第2辑--青少年应知的高新技术</t>
  </si>
  <si>
    <t>青少年常识读本.第2辑--青少年应知的节日国际日</t>
  </si>
  <si>
    <t>青少年成长寄语丛书--创造每日的历史</t>
  </si>
  <si>
    <t>青少年常识读本.第2辑--青少年应知的京剧常识</t>
  </si>
  <si>
    <t>青少年常识读本.第2辑--青少年应知的收藏知识</t>
  </si>
  <si>
    <t>青少年常识读本.第2辑--青少年应知的网络知识</t>
  </si>
  <si>
    <t>青少年常识读本.第2辑--全球金融中心华尔街</t>
  </si>
  <si>
    <t>青少年常识读本.第2辑--著名华人街区唐人街</t>
  </si>
  <si>
    <t>青少年常识读本.第2辑--最具影响力的诺贝尔奖</t>
  </si>
  <si>
    <t>青少年常识读本.第2辑--众国之国联合国</t>
  </si>
  <si>
    <t>青少年常识读本系列丛书--遍游天下</t>
  </si>
  <si>
    <t>青少年常识读本.第2辑--青少年应知的名牌知识</t>
  </si>
  <si>
    <t>青少年常识读本系列丛书--谜语集锦</t>
  </si>
  <si>
    <t>青少年成长寄语丛书--不经意的小习惯会悄悄改变人生</t>
  </si>
  <si>
    <t>青少年成长寄语丛书--鼓励比批评更给力</t>
  </si>
  <si>
    <t>青少年成长寄语丛书--规则改变环境也改变人心</t>
  </si>
  <si>
    <t>青少年成长寄语丛书--老师的力量</t>
  </si>
  <si>
    <t>青少年常识读本系列丛书--节日漫谈</t>
  </si>
  <si>
    <t>青少年成长寄语丛书--少壮努力，一生无憾</t>
  </si>
  <si>
    <t>世界著名少儿科幻故事系列丛书--宇宙飞船历险记</t>
  </si>
  <si>
    <t>青少年成长寄语丛书--人生有梦方壮美</t>
  </si>
  <si>
    <t>青少年成长寄语丛书--信心决定成败</t>
  </si>
  <si>
    <t>青少年成长寄语丛书--扬起帆，让风为你服务</t>
  </si>
  <si>
    <t>青少年成长寄语丛书--自己是最棒的</t>
  </si>
  <si>
    <t>青少年成长教育读本--传统美德教育读本</t>
  </si>
  <si>
    <t>青少年成长教育读本--家长教育读本</t>
  </si>
  <si>
    <t>青少年成长教育读本--美育教育读本</t>
  </si>
  <si>
    <t>青少年成长教育读本--艰苦奋斗教育读本</t>
  </si>
  <si>
    <t>青少年成长教育读本--学生行为规范读本</t>
  </si>
  <si>
    <t>青少年成长教育读本--青少年防灾减灾教育知识读本</t>
  </si>
  <si>
    <t>青少年成长教育读本--学生素质培养读本</t>
  </si>
  <si>
    <t>青少年成长教育读本--启智教育读本</t>
  </si>
  <si>
    <t>青少年感恩心语丛书--奉献是幸福的</t>
  </si>
  <si>
    <t>青少年感恩心语丛书--常和父母比童年</t>
  </si>
  <si>
    <t>青少年感恩心语丛书--父母是最好的老师</t>
  </si>
  <si>
    <t>青少年励志悟语丛书--不需要自己的哲学</t>
  </si>
  <si>
    <t>青少年感恩心语丛书--感恩父母勿迟疑</t>
  </si>
  <si>
    <t>青少年感恩心语丛书--眼中有泪，心中才有彩虹</t>
  </si>
  <si>
    <t>青少年励志悟语丛书--起点决定终点</t>
  </si>
  <si>
    <t>青少年感恩心语丛书--拥有过度即奴隶</t>
  </si>
  <si>
    <t>青少年感恩心语丛书--悦人方能悦己</t>
  </si>
  <si>
    <t>青少年励志悟语丛书--另一种思想</t>
  </si>
  <si>
    <t>青少年励志悟语丛书--词语就是武器</t>
  </si>
  <si>
    <t>青少年励志悟语丛书--考场人生</t>
  </si>
  <si>
    <t>青少年励志悟语丛书--热爱学习就不会感到无趣</t>
  </si>
  <si>
    <t>青少年励志悟语丛书--人生不是燃烧就是腐朽</t>
  </si>
  <si>
    <t>青少年励志悟语丛书--伟大之人，都是伟大的劳动者</t>
  </si>
  <si>
    <t>青少年励志悟语丛书--原因与结果之间的东西</t>
  </si>
  <si>
    <t>青少年思想政治教育读本--青少年应具备的爱国情怀</t>
  </si>
  <si>
    <t>中华爱国人物故事--戊戌变法思想家梁启超</t>
  </si>
  <si>
    <t>青少年励志悟语丛书--向树木学习</t>
  </si>
  <si>
    <t>青少年思想政治教育读本--青少年应具备的健康人格</t>
  </si>
  <si>
    <t>青少年思想政治教育读本--青少年应具备的科学思维</t>
  </si>
  <si>
    <t>青少年思想政治教育读本--青少年应具备的社会公德</t>
  </si>
  <si>
    <t>青少年思想政治教育读本--青少年应知晓的法律常识</t>
  </si>
  <si>
    <t>青少年思想政治教育读本--青少年应知晓的英雄楷模</t>
  </si>
  <si>
    <t>青少年思想政治教育读本--青少年应知晓的尊师重教故事</t>
  </si>
  <si>
    <t>青少年思想政治教育读本--青少年应具备的家庭美德</t>
  </si>
  <si>
    <t>青少年阅读丛书--一定要知道的《论语》智慧</t>
  </si>
  <si>
    <t>青少年阅读丛书--一定要知道的传统美德</t>
  </si>
  <si>
    <t>青少年阅读丛书--一定要知道的红色故事</t>
  </si>
  <si>
    <t>青少年阅读丛书--一定要知道的美德故事</t>
  </si>
  <si>
    <t>青少年阅读丛书--一定要知道的民间故事</t>
  </si>
  <si>
    <t>青少年阅读丛书--一定要知道的智慧故事</t>
  </si>
  <si>
    <t>青少年做人慧语丛书--保持内敛，学会矜持</t>
  </si>
  <si>
    <t>体育五千年--彰显人类文明的体育文化</t>
  </si>
  <si>
    <t>青少年阅读丛书--一定要知道的爱国故事</t>
  </si>
  <si>
    <t>青少年做人慧语丛书--登高望远.思索的分量才重</t>
  </si>
  <si>
    <t>青少年做人慧语丛书--读人的技巧</t>
  </si>
  <si>
    <t>青少年做人慧语丛书--行为座右铭</t>
  </si>
  <si>
    <t>青少年做人慧语丛书--不必让所有人都喜欢你</t>
  </si>
  <si>
    <t>青少年做人慧语丛书--能力让你登顶，品质使你常青</t>
  </si>
  <si>
    <t>青少年做人慧语丛书--为梦想，心动不如行动</t>
  </si>
  <si>
    <t>青少年做人慧语丛书--为自己升起旗帜最有成就感</t>
  </si>
  <si>
    <t>青少年探索文库--体味人生的快乐</t>
  </si>
  <si>
    <t>青少年做人慧语丛书--思考的智慧</t>
  </si>
  <si>
    <t>世界传世经典阅读吧--伏尔泰的思想</t>
  </si>
  <si>
    <t>世界传世经典阅读吧--巴尔扎克的妙语</t>
  </si>
  <si>
    <t>世界传世经典阅读吧--柏拉图的对话</t>
  </si>
  <si>
    <t>世界传世经典阅读吧--歌德的谈话</t>
  </si>
  <si>
    <t>世界传世经典阅读吧--莎士比亚的情诗</t>
  </si>
  <si>
    <t>世界传世经典阅读吧--卢梭的忏悔</t>
  </si>
  <si>
    <t>青少年做人慧语丛书--一滴水的启示</t>
  </si>
  <si>
    <t>世界传世经典阅读吧--尼采的箴言</t>
  </si>
  <si>
    <t>世界传世经典阅读吧--托尔斯泰的感悟</t>
  </si>
  <si>
    <t>世界著名少儿科幻故事系列丛书--不死国</t>
  </si>
  <si>
    <t>世界传世经典阅读吧--萨特的哲思</t>
  </si>
  <si>
    <t>世界著名少儿科幻故事系列丛书--穿越时空的飞行</t>
  </si>
  <si>
    <t>世界著名少儿科幻故事系列丛书--割掉鼻子的大象</t>
  </si>
  <si>
    <t>世界著名少儿科幻故事系列丛书--机器人逃亡了</t>
  </si>
  <si>
    <t>世界著名少儿科幻故事系列丛书--神秘的魔影</t>
  </si>
  <si>
    <t>世界著名少儿科幻故事系列丛书--头颅复活了</t>
  </si>
  <si>
    <t>世界著名少儿科幻故事系列丛书--外星人来到地球上</t>
  </si>
  <si>
    <t>世界著名少儿历险故事丛书--绝路逢生</t>
  </si>
  <si>
    <t>世界著名少儿历险故事丛书--险象环生</t>
  </si>
  <si>
    <t>世界著名少儿历险故事丛书--险中妙趣</t>
  </si>
  <si>
    <t>中华爱国人物故事--伟大的思想家教育家孔子</t>
  </si>
  <si>
    <t>世界著名少儿历险故事丛书--奇境历险</t>
  </si>
  <si>
    <t>世界著名少儿历险故事丛书--智生危途</t>
  </si>
  <si>
    <t>受益一生的百科知识--世界地理百科知识</t>
  </si>
  <si>
    <t>受益一生的百科知识--世界历史百科知识</t>
  </si>
  <si>
    <t>受益一生的百科知识--海洋文化百科知识</t>
  </si>
  <si>
    <t>受益一生的百科知识--世界文化百科知识</t>
  </si>
  <si>
    <t>世界著名少儿历险故事丛书--寻踪探秘</t>
  </si>
  <si>
    <t>受益一生的百科知识--中国地理百科知识</t>
  </si>
  <si>
    <t>园丁书系--我的教育故事（小学卷）</t>
  </si>
  <si>
    <t>受益一生的百科知识--中国历史百科知识</t>
  </si>
  <si>
    <t>受益一生的百科知识--中国文化百科知识</t>
  </si>
  <si>
    <t>体育五千年--叱咤风云的体育人物</t>
  </si>
  <si>
    <t>小学生心智成长丛书--小学生人际交往训练方法</t>
  </si>
  <si>
    <t>体育五千年--丰富多彩的体育风尚</t>
  </si>
  <si>
    <t>体育五千年--激情四射的体育舞台</t>
  </si>
  <si>
    <t>体育五千年--力与美融合的体育人生</t>
  </si>
  <si>
    <t>小学生心智成长丛书--小学生学习心理训练方法</t>
  </si>
  <si>
    <t>体育五千年--圣火相传的体育盛会</t>
  </si>
  <si>
    <t>小故事中大智慧丛书--小故事中的成功智慧</t>
  </si>
  <si>
    <t>小故事中大智慧丛书--小故事中的处世智慧</t>
  </si>
  <si>
    <t>小学生心智成长丛书--小学生个性心理塑造方法</t>
  </si>
  <si>
    <t>小学生心智成长丛书--小学生情绪心理调控方法</t>
  </si>
  <si>
    <t>中华优秀传统价值观故事丛书--机智善辩的故事</t>
  </si>
  <si>
    <t>小故事中大智慧丛书--小故事中的财富智慧</t>
  </si>
  <si>
    <t>小学生心智成长丛书--小学生智力训练方法</t>
  </si>
  <si>
    <t>小学生心智成长丛书--小学生自我意识训练方法</t>
  </si>
  <si>
    <t>小学生心智成长丛书--小学生意志力培养方法</t>
  </si>
  <si>
    <t>校园法律知识读本--义务教育法基本知识</t>
  </si>
  <si>
    <t>校园生活丛书--课本中的历史人物</t>
  </si>
  <si>
    <t>校园生活丛书--青少年崇拜的偶像</t>
  </si>
  <si>
    <t>校园生活丛书--青少年礼仪常识</t>
  </si>
  <si>
    <t>校园生活丛书--青少年交往指南</t>
  </si>
  <si>
    <t>校园生活丛书--青少年赠言.幽默.语录</t>
  </si>
  <si>
    <t>校园生活丛书--青少年自救常识</t>
  </si>
  <si>
    <t>中华爱国人物故事--两弹元勋邓稼先</t>
  </si>
  <si>
    <t>校园生活丛书--校园墙报板报</t>
  </si>
  <si>
    <t>校园生活丛书--写给青春期女孩的信</t>
  </si>
  <si>
    <t>新奇特幻想故事集--大鼻国历险记</t>
  </si>
  <si>
    <t>新奇特幻想故事集--绿脸人</t>
  </si>
  <si>
    <t>新奇特幻想故事集--有绰号的螃蟹</t>
  </si>
  <si>
    <t>学生必知的外国文化知识读本--学生必知的古罗马文明</t>
  </si>
  <si>
    <t>学生必知的外国文化知识读本--学生必知的文明古国</t>
  </si>
  <si>
    <t>学生必知的外国文化知识读本--学生必知的西方雕塑常识</t>
  </si>
  <si>
    <t>学生必知的外国文化知识读本--学生必知的西方绘画常识</t>
  </si>
  <si>
    <t>学生必知的外国文化知识读本--学生必知的古希腊文明</t>
  </si>
  <si>
    <t>学生必知的外国文化知识读本--学生必知的西方文学常识</t>
  </si>
  <si>
    <t>学生必知的外国文化知识读本--学生必知的西方启蒙运动</t>
  </si>
  <si>
    <t>永恒的华夏史诗丛书--纪念碑</t>
  </si>
  <si>
    <t>永恒的华夏史诗丛书--纪念馆</t>
  </si>
  <si>
    <t>永恒的华夏史诗丛书--纪念陵园</t>
  </si>
  <si>
    <t>永恒的华夏史诗丛书--纪念祠庙</t>
  </si>
  <si>
    <t>永恒的华夏史诗丛书--纪念墓</t>
  </si>
  <si>
    <t>永恒的华夏史诗丛书--纪念地</t>
  </si>
  <si>
    <t>永恒的华夏史诗丛书--纪念遗址</t>
  </si>
  <si>
    <t>永恒的华夏史诗丛书--纪念像</t>
  </si>
  <si>
    <t>园丁书系--教海拾贝</t>
  </si>
  <si>
    <t>园丁书系--名校长谈教育</t>
  </si>
  <si>
    <t>园丁书系--教师口语训练教程</t>
  </si>
  <si>
    <t>园丁书系--如何提高教师的科研能力</t>
  </si>
  <si>
    <t>中华美德故事丛书--宽容美德故事</t>
  </si>
  <si>
    <t>哲学家寄语青少年--人的世界</t>
  </si>
  <si>
    <t>园丁书系--如何提高教学技能</t>
  </si>
  <si>
    <t>哲学家寄语青少年--现代审美意识</t>
  </si>
  <si>
    <t>中华思想座右铭丛书--传统美德座右铭</t>
  </si>
  <si>
    <t>中华思想座右铭丛书--立身处世座右铭</t>
  </si>
  <si>
    <t>哲学家寄语青少年--现代思维方式</t>
  </si>
  <si>
    <t>中华思想座右铭丛书--人伦交际座右铭</t>
  </si>
  <si>
    <t>哲学家寄语青少年--现代价值观念</t>
  </si>
  <si>
    <t>中华优秀传统价值观故事丛书--大智大勇的故事</t>
  </si>
  <si>
    <t>中华思想座右铭丛书--求知问学座右铭</t>
  </si>
  <si>
    <t>哲学家寄语青少年--哲学的修养</t>
  </si>
  <si>
    <t>青少年探索文库--启迪心智的故事</t>
  </si>
  <si>
    <t>中华优秀传统价值观故事丛书--和善宽容的故事</t>
  </si>
  <si>
    <t>中华优秀传统价值观故事丛书--奇谋制胜的故事</t>
  </si>
  <si>
    <t>青少年求知文库--难忘的少年时光</t>
  </si>
  <si>
    <t>青少年探索文库--点燃健康成长的火种</t>
  </si>
  <si>
    <t>青少年探索文库--奋斗人生的启示</t>
  </si>
  <si>
    <t>青少年探索文库--第一桶金的故事</t>
  </si>
  <si>
    <t>青少年探索文库--感受名人的智慧</t>
  </si>
  <si>
    <t>青少年探索文库--国外环保故事</t>
  </si>
  <si>
    <t>青少年探索文库--快乐成长枕边书</t>
  </si>
  <si>
    <t>青少年探索文库--名家话读书</t>
  </si>
  <si>
    <t>青少年探索文库--中华典故拾珠</t>
  </si>
  <si>
    <t>青少年探索文库--感悟人生的格言</t>
  </si>
  <si>
    <t>青少年探索文库--青春格言大全</t>
  </si>
  <si>
    <t>青少年探索文库--认识自己的价值</t>
  </si>
  <si>
    <t>青少年探索文库--树立信心的100个哲理感悟</t>
  </si>
  <si>
    <t>青少年探索文库--友情永恒</t>
  </si>
  <si>
    <t>青少年探索文库--中外杰出女性故事</t>
  </si>
  <si>
    <t>青少年探索文库--中外企业家的故事</t>
  </si>
  <si>
    <t>青少年探索文库--中外神话故事</t>
  </si>
  <si>
    <t>中华优秀传统价值观故事丛书--励志成才的故事</t>
  </si>
  <si>
    <t>儒家哲学智慧(上下)</t>
  </si>
  <si>
    <t>青少年探索文库--中国经典电影故事</t>
  </si>
  <si>
    <t>图说世界文化--图说古希腊文明</t>
  </si>
  <si>
    <t>图说世界文化--图说世界宗教文化</t>
  </si>
  <si>
    <t>中华优秀传统价值观故事丛书--威武正气的故事</t>
  </si>
  <si>
    <t>图说中国文化--图说中国音乐</t>
  </si>
  <si>
    <t>图说中国历史-图说康乾盛世</t>
  </si>
  <si>
    <t>中华爱国人物故事--秉笔直书著述《史记》的司马迁</t>
  </si>
  <si>
    <t>中华爱国人物故事--变法强秦的政治家商鞅</t>
  </si>
  <si>
    <t>中华爱国人物故事--不畏列强勇悍主权的外交家曾纪泽</t>
  </si>
  <si>
    <t>中华爱国人物故事--拔剑举义讨袁护国的蔡锷</t>
  </si>
  <si>
    <t>中华爱国人物故事--驰骋沙场的抗日名将张自忠</t>
  </si>
  <si>
    <t>中华爱国人物故事--黄埔之英民族之雄戴安澜</t>
  </si>
  <si>
    <t>中华爱国人物故事--出使西域第一人张骞</t>
  </si>
  <si>
    <t>中华爱国人物故事--刚直不阿的清官海瑞</t>
  </si>
  <si>
    <t>中华爱国人物故事--苟利国家生死以的林则徐</t>
  </si>
  <si>
    <t>中华爱国人物故事--建堰治水造福万代的李冰父子</t>
  </si>
  <si>
    <t>中华爱国人物故事--赴汤蹈火威武不屈的颜真卿</t>
  </si>
  <si>
    <t>中华爱国人物故事--鉴湖女侠秋瑾</t>
  </si>
  <si>
    <t>中华爱国人物故事--力抗匈奴的天才将领卫青和霍去病</t>
  </si>
  <si>
    <t>中华爱国人物故事--蹈海明志警策国人的陈天华</t>
  </si>
  <si>
    <t>中华爱国人物故事--碧血丹心的革命先烈王若飞</t>
  </si>
  <si>
    <t>中华爱国人物故事--谨身节用留史传世的司马光</t>
  </si>
  <si>
    <t>中华爱国人物故事--甲午英魂邓世昌</t>
  </si>
  <si>
    <t>中华爱国人物故事--近代著名爱国实业家张謇</t>
  </si>
  <si>
    <t>中华爱国人物故事--京剧大师梅兰芳</t>
  </si>
  <si>
    <t>中华爱国人物故事--精忠报国的民族英雄岳飞</t>
  </si>
  <si>
    <t>中华爱国人物故事--驰骋疆场名震词坛的辛弃疾</t>
  </si>
  <si>
    <t>中华爱国人物故事--鞠躬尽瘁死而后已的诸葛亮</t>
  </si>
  <si>
    <t>中华爱国人物故事--留取丹心照汗青的文天祥</t>
  </si>
  <si>
    <t>中华爱国人物故事--奠基中国力学的钱伟长</t>
  </si>
  <si>
    <t>中华爱国人物故事--梅岭忠魂方志敏</t>
  </si>
  <si>
    <t>中华爱国人物故事--民主斗士闻一多</t>
  </si>
  <si>
    <t>中华爱国人物故事--屡败法军的黑旗军将领刘永福</t>
  </si>
  <si>
    <t>中华爱国人物故事--牧羊北海持节不变的苏武</t>
  </si>
  <si>
    <t>中华爱国人物故事--恨不抗日死的将军吉鸿昌</t>
  </si>
  <si>
    <t>中华爱国人物故事--宁死不屈的革命烈士江竹筠</t>
  </si>
  <si>
    <t>中华爱国人物故事--七下西洋传播友谊的郑和</t>
  </si>
  <si>
    <t>中华爱国人物故事--气壮山河的狼牙山五壮士</t>
  </si>
  <si>
    <t>中华爱国人物故事--情系雪域献身高原的孔繁森</t>
  </si>
  <si>
    <t>中华爱国人物故事--驱逐外寇收复台湾的郑成功</t>
  </si>
  <si>
    <t>中华爱国人物故事--人民教育家陶行知</t>
  </si>
  <si>
    <t>中华爱国人物故事--千古风流苏东坡</t>
  </si>
  <si>
    <t>中华爱国人物故事--人民音乐家聂耳与冼星海</t>
  </si>
  <si>
    <t>中华爱国人物故事--千古一帝秦始皇</t>
  </si>
  <si>
    <t>中华爱国人物故事--抗击倭寇的民族英雄戚继光</t>
  </si>
  <si>
    <t>中华爱国人物故事--生当做人杰的爱国词人李清照</t>
  </si>
  <si>
    <t>中华爱国人物故事--矢志救国的平民将军冯玉祥</t>
  </si>
  <si>
    <t>中华爱国人物故事--守卫河山寸土不让的赵登禹与佟麟阁</t>
  </si>
  <si>
    <t>中华爱国人物故事--四海为家徐霞客</t>
  </si>
  <si>
    <t>中华爱国人物故事--太平天国革命领袖洪秀全</t>
  </si>
  <si>
    <t>中华爱国人物故事--踏遍青山人未老的李四光</t>
  </si>
  <si>
    <t>中华爱国人物故事--投笔从戎敢入虎穴的班超</t>
  </si>
  <si>
    <t>中华爱国人物故事--为变法流血的第一人谭嗣同</t>
  </si>
  <si>
    <t>中华爱国人物故事--威震敌胆的抗联将军杨靖宇</t>
  </si>
  <si>
    <t>中华爱国人物故事--推进民族大融合的改革者孝文帝</t>
  </si>
  <si>
    <t>中华爱国人物故事--威震海疆的抗敌英雄裕谦</t>
  </si>
  <si>
    <t>中华爱国人物故事--威震中外的抗法英雄冯子材</t>
  </si>
  <si>
    <t>中华爱国人物故事--为国争气的铁人王进喜</t>
  </si>
  <si>
    <t>中华爱国人物故事--为宪法而英勇献身的宋教仁</t>
  </si>
  <si>
    <t>中华爱国人物故事--为蘑菇云升起而奋斗的钱三强</t>
  </si>
  <si>
    <t>中华爱国人物故事--伟大的爱国诗人屈原</t>
  </si>
  <si>
    <t>中华爱国人物故事--万婴之母林巧稚</t>
  </si>
  <si>
    <t>中华爱国人物故事--伟大的共产主义战士雷锋</t>
  </si>
  <si>
    <t>中华爱国人物故事--威震太行的抗日名将左权</t>
  </si>
  <si>
    <t>中华爱国人物故事--伟大的浪漫主义诗人李白</t>
  </si>
  <si>
    <t>中华爱国人物故事--伟大的现实主义诗人杜甫</t>
  </si>
  <si>
    <t>中华爱国人物故事--先天下之忧而忧的范仲淹</t>
  </si>
  <si>
    <t>中华爱国人物故事--戊戌变法领袖康有为</t>
  </si>
  <si>
    <t>世界传世经典阅读吧--培根的智慧</t>
  </si>
  <si>
    <t>中华爱国人物故事--县委书记的好榜样焦裕禄</t>
  </si>
  <si>
    <t>中华爱国人物故事--心念家国诗闻天下的陆游</t>
  </si>
  <si>
    <t>中华爱国人物故事--血洒虎门的抗英将领关天培</t>
  </si>
  <si>
    <t>中华爱国人物故事--一代爱国侨领陈嘉庚</t>
  </si>
  <si>
    <t>中华爱国人物故事--以笔为枪永不休战的鲁迅</t>
  </si>
  <si>
    <t>中华爱国人物故事--以身殉国的北洋水师提督丁汝昌</t>
  </si>
  <si>
    <t>中华爱国人物故事--智勇双全守卫宝岛的刘铭传</t>
  </si>
  <si>
    <t>中华爱国人物故事--现代国画大师齐白石</t>
  </si>
  <si>
    <t>中华爱国人物故事--中国航天之父钱学森</t>
  </si>
  <si>
    <t>中华爱国人物故事--惊天地泣鬼神的八女投江</t>
  </si>
  <si>
    <t>中华爱国人物故事--中华书圣王羲之</t>
  </si>
  <si>
    <t>中华爱国人物故事--中华药圣李时珍</t>
  </si>
  <si>
    <t>中华爱国人物故事--著名豫剧表演艺术家常香玉</t>
  </si>
  <si>
    <t>中华爱国人物故事--转战白山黑水的抗日英雄赵尚志</t>
  </si>
  <si>
    <t>中华爱国人物故事--中国铁路之父詹天佑</t>
  </si>
  <si>
    <t>班主任推荐·青少年成长必读书--爱丽丝漫游奇境（美绘版）</t>
  </si>
  <si>
    <t>江西美术</t>
  </si>
  <si>
    <t>班主任推荐·青少年成长必读书--奥运故事会(美绘本）</t>
  </si>
  <si>
    <t>班主任推荐·青少年成长必读书--爱的教育（美绘版）</t>
  </si>
  <si>
    <t>班主任推荐·青少年成长必读书--木偶奇遇记</t>
  </si>
  <si>
    <t>科学风向标系列丛书--打开自然界的天窗</t>
  </si>
  <si>
    <t>青少年成长必读--青少年成长必读的战争百科</t>
  </si>
  <si>
    <t>科学风向标系列丛书--大自然的魔术师</t>
  </si>
  <si>
    <t>科学风向标系列丛书--生物世界吉尼斯</t>
  </si>
  <si>
    <t>科学风向标系列丛书--科学的冬天</t>
  </si>
  <si>
    <t>每天一个推理故事--每天一个爱伦·坡故事</t>
  </si>
  <si>
    <t>科学风向标系列丛书--太空上的别墅群</t>
  </si>
  <si>
    <t>每天一个推理故事--每天一个狄更斯故事</t>
  </si>
  <si>
    <t>青少年成长必读--青少年成长必读的情商智慧</t>
  </si>
  <si>
    <t>每天一个推理故事--每天一个福尔摩斯的故事</t>
  </si>
  <si>
    <t>你也可以上哈佛--哈佛全脑训练课</t>
  </si>
  <si>
    <t>你也可以上哈佛--哈佛优质思考术</t>
  </si>
  <si>
    <t>你也可以上哈佛--哈佛最神奇的成长课</t>
  </si>
  <si>
    <t>青少年成长必备--优秀青少年提高思考能力的30种方法</t>
  </si>
  <si>
    <t>青少年成长必备--优秀青少年应具备的30种能力</t>
  </si>
  <si>
    <t>你也可以上哈佛--哈佛培养学生商业思维的100个财富游戏</t>
  </si>
  <si>
    <t>青少年成长必读--青少年成长必读的成长哲学</t>
  </si>
  <si>
    <t>你也可以上哈佛--哈佛最神奇的心理课</t>
  </si>
  <si>
    <t>青少年成长必读--青少年成长必读的交际艺术</t>
  </si>
  <si>
    <t>青少年成长必读--青少年成长必读的人生哲理</t>
  </si>
  <si>
    <t>青少年成长必读--青少年成长必读的心灵选择</t>
  </si>
  <si>
    <t>科学风向标系列丛书--穿越时光</t>
  </si>
  <si>
    <t>青少年励志读物--优秀青少年应具备的30种优秀品质</t>
  </si>
  <si>
    <t>青少年每天一个成长故事--成长卷</t>
  </si>
  <si>
    <t>青少年每天一个成长故事--品质卷</t>
  </si>
  <si>
    <t>青少年成长必读--青少年成长必读的幸福感悟</t>
  </si>
  <si>
    <t>青少年每天一个成长故事--生活卷</t>
  </si>
  <si>
    <t>微型小说超人气读本--出乎意料的爱</t>
  </si>
  <si>
    <t>微型小说超人气读本--飘渺的心灵之花</t>
  </si>
  <si>
    <t>微型小说超人气读本--那一抹春风的温柔</t>
  </si>
  <si>
    <t>微型小说超人气读本--青春是一首美丽的赞歌</t>
  </si>
  <si>
    <t>微型小说超人气读本--青春不绕弯</t>
  </si>
  <si>
    <t>微型小说超人气读本--谁是最可爱的人</t>
  </si>
  <si>
    <t>微型小说超人气读本--让青春的梦想飞扬</t>
  </si>
  <si>
    <t>微型小说超人气读本--遇见最美的年华</t>
  </si>
  <si>
    <t>微型小说超人气读本--只想听到你的声音</t>
  </si>
  <si>
    <t>微型小说超人气读本--最美的月华如水</t>
  </si>
  <si>
    <t>听听名人这样说--乔布斯给青少年一生的忠告</t>
  </si>
  <si>
    <t>越读越智慧--让青少年学会感恩</t>
  </si>
  <si>
    <t>越读越智慧--让青少年学会面对</t>
  </si>
  <si>
    <t>越读越智慧--让青少年抓住机遇</t>
  </si>
  <si>
    <t>越读越智慧--让青少年学会理解</t>
  </si>
  <si>
    <t>课堂教学的改革与创新</t>
  </si>
  <si>
    <t>漓江出版</t>
  </si>
  <si>
    <t>如何上好课--精彩教学案例集萃（小学篇）</t>
  </si>
  <si>
    <t>走进学生的心灵·小学往篇</t>
  </si>
  <si>
    <t>打造学生最喜爱的教师形象·小学篇</t>
  </si>
  <si>
    <t>大师解读中华文化经典丛书--梁启超章太炎解读中华文化经典(2册）新</t>
  </si>
  <si>
    <t>辽海出版</t>
  </si>
  <si>
    <t>大师解读中华文化经典丛书--胡适鲁迅解读《水浒传》新</t>
  </si>
  <si>
    <t>大师解读中华文化经典丛书--胡适 王国维等解读宋词(新）</t>
  </si>
  <si>
    <t>辽海图书</t>
  </si>
  <si>
    <t>大师解读中华文化经典丛书--胡适 鲁迅等解读《三国志演义》新</t>
  </si>
  <si>
    <t>大师解读中华文化经典丛书--胡适鲁迅王国维解读《红楼梦》新</t>
  </si>
  <si>
    <t>中华文化百科--隋唐哲学(新）</t>
  </si>
  <si>
    <t>中华文化百科--谈书法艺术(新）</t>
  </si>
  <si>
    <t>中华文化百科--中国古代兵器史(新）</t>
  </si>
  <si>
    <t>中华文化百科--中国古代家训(新）</t>
  </si>
  <si>
    <t>中华文化百科--中国历代典籍(新）</t>
  </si>
  <si>
    <t>中华文化百科--中国历代官制(新）</t>
  </si>
  <si>
    <t>中华文化百科--中国历代建筑(新）</t>
  </si>
  <si>
    <t>中华文化百科--魏晋南北朝哲学(新）</t>
  </si>
  <si>
    <t>红色少年读本.抗战铁血关东魂--冷云传奇</t>
  </si>
  <si>
    <t>辽宁少儿</t>
  </si>
  <si>
    <t>红色少年读本.抗战铁血关东魂--杨靖宇传奇</t>
  </si>
  <si>
    <t>红色少年读本.抗战铁血关东魂--赵尚志传奇</t>
  </si>
  <si>
    <t>图说经典百科--图说植物天地（四色）</t>
  </si>
  <si>
    <t>南海出版</t>
  </si>
  <si>
    <t>图说名人--歌曲之王：舒伯特（四色）</t>
  </si>
  <si>
    <t>图说名人--永不言败：海明威（四色）</t>
  </si>
  <si>
    <t>图说名人--罕见的天才：毕加索（四色）</t>
  </si>
  <si>
    <t>图说名人--最著名的忏悔者：卢俊（四色）</t>
  </si>
  <si>
    <t>图说名人--现代科学之父：伽利略（四色）</t>
  </si>
  <si>
    <t>图说名人--航路先驱：哥伦布（四色）</t>
  </si>
  <si>
    <t>图说名人--挣脱烦恼的维特：歌德（四色）</t>
  </si>
  <si>
    <t>图说名人--解放者：林肯（四色）</t>
  </si>
  <si>
    <t>图说名人--印度国父：甘地（四色）</t>
  </si>
  <si>
    <t>图说名人--解梦人：弗洛伊德（四色）</t>
  </si>
  <si>
    <t>图说名人--完美解释宇宙：爱因斯坦（四色）</t>
  </si>
  <si>
    <t>图说名人--军事天才：拿破仑（四色）</t>
  </si>
  <si>
    <t>图说名人--至圣先师：孔子（四色）</t>
  </si>
  <si>
    <t>图说名人--开启现代天文学：哥白尼（四色）</t>
  </si>
  <si>
    <t>图说名人--征服者：亚历山大（四色）</t>
  </si>
  <si>
    <t>图说名人--乐圣：贝多芬（四色）</t>
  </si>
  <si>
    <t>图说名人--石油大王：洛克菲勒（四色）</t>
  </si>
  <si>
    <t>图说名人--美国之父：华盛顿（四色）</t>
  </si>
  <si>
    <t>图说名人--世界童话之父：安徒生（四色）</t>
  </si>
  <si>
    <t>图说名人--史家之绝唱：司马迁（四色）</t>
  </si>
  <si>
    <t>图说名人--文坛拿破仑：巴尔扎克（四色）</t>
  </si>
  <si>
    <t>图说名人--戏剧大师：莎士比亚（四色）</t>
  </si>
  <si>
    <t>“小宇宙”中的大精彩：微观粒子探秘</t>
  </si>
  <si>
    <t>上海科普</t>
  </si>
  <si>
    <t>科学家就在你身边--禽言兽语真奇妙动物的交流艺术</t>
  </si>
  <si>
    <t>科学就在你身边系列--让我欢喜让我忧：昆虫与人类</t>
  </si>
  <si>
    <t>科学就在你身边系列.趣味生命科学图解--生物世界漫游</t>
  </si>
  <si>
    <t>科学就在你身边系列--还有多少未知与可能：世界神秘之地</t>
  </si>
  <si>
    <t>科学就在你身边系列--何以构筑美好的家园：谈环境污染</t>
  </si>
  <si>
    <t>领先一步学科学--看不见的小水滴</t>
  </si>
  <si>
    <t>科学就在你身边系列--你来自何方，又走向何处：生命的起源与演化狂想曲</t>
  </si>
  <si>
    <t>科学就在你身边系列--你的未来不是梦:能源与可持续发展</t>
  </si>
  <si>
    <t>科学就在你身边系列--让智慧点亮生活：影响你我的发明</t>
  </si>
  <si>
    <t>科学就在你身边系列--善待与共存何以可能：环保的过去、现在与未来</t>
  </si>
  <si>
    <t>科学就在你身边系列--品味地球大气层：与自由的舞者牵手</t>
  </si>
  <si>
    <t>科学就在你身边——走进诺贝尔奖名人堂——与生物及医学对话</t>
  </si>
  <si>
    <t>科学就在你身边系列--在无限的蓝色世界中探寻：海洋生态揭秘</t>
  </si>
  <si>
    <t>领先一步学科学.科普图书馆--改变世界的发明</t>
  </si>
  <si>
    <t>领先一步学科学.科普图书馆--绝地探险</t>
  </si>
  <si>
    <t>领先一步学科学.科普图书馆--你所不知的基因密码</t>
  </si>
  <si>
    <t>领先一步学科学.科普图书馆--谁来保护我们的家园</t>
  </si>
  <si>
    <t>领先一步学科学.科普图书馆--再造生命之河</t>
  </si>
  <si>
    <t>领先一步学科学.科普图书馆--街上流行机器人</t>
  </si>
  <si>
    <t>领先一步学科学.科普图书馆--走进微观粒子世界</t>
  </si>
  <si>
    <t>领先一步学科学.科普图书馆--神奇的成像术</t>
  </si>
  <si>
    <t>领先一步学科学.科普图书馆--激光的魔力</t>
  </si>
  <si>
    <t>领先一步学科学--丑陋的虫子</t>
  </si>
  <si>
    <t>领先一步学科学--飞机中的秘密</t>
  </si>
  <si>
    <t>领先一步学科学--低碳与新能源</t>
  </si>
  <si>
    <t>领先一步学科学--海洋生态很奇妙</t>
  </si>
  <si>
    <t>领先一步学科学--生物界的小流氓</t>
  </si>
  <si>
    <t>领先一步学科学--体验大气层</t>
  </si>
  <si>
    <t>领先一步学科学--显微镜下的怪物</t>
  </si>
  <si>
    <t>领先一步学科学--我是环保狂</t>
  </si>
  <si>
    <t>领先一步学科学--消失的生物</t>
  </si>
  <si>
    <t>领先一步学科学--回到侏罗纪</t>
  </si>
  <si>
    <t>领先一步学科学--与细菌作战</t>
  </si>
  <si>
    <t>领先一步学科学--我是运动狂</t>
  </si>
  <si>
    <t>领先一步学科学.科普图书馆--动物惊奇</t>
  </si>
  <si>
    <t>领先一步学科学--海上旅行记</t>
  </si>
  <si>
    <t>玩转科学系列--透视翱翔蓝天的秘密.飞机中的科学</t>
  </si>
  <si>
    <t>玩转科学系列—解读身边的奥秘——生活中的自然知识</t>
  </si>
  <si>
    <t>领先一步学科学--神奇的海洋生物</t>
  </si>
  <si>
    <t>玩转科学系列--在钢铁中铸入灵魂：玩转机器人</t>
  </si>
  <si>
    <t>玩转科学系列--舞起大洋深处的探戈.玩转航海</t>
  </si>
  <si>
    <t>玩转科学系列--做健康生活的领跑者：运动中的科学</t>
  </si>
  <si>
    <t>我们只有一个地球：节能和低碳生活方式</t>
  </si>
  <si>
    <t>转科学系列—留住“光”与“影”的美丽——玩转成像技术</t>
  </si>
  <si>
    <t>领先一步学科学--有趣的进化</t>
  </si>
  <si>
    <t>转玩科学系列--再造另一个你自己：克隆与仿生</t>
  </si>
  <si>
    <t>微型小说超人气读本--谁来分享我的快乐</t>
  </si>
  <si>
    <t>2007年中篇小说精选：文本分析版 上下</t>
  </si>
  <si>
    <t>天津人民</t>
  </si>
  <si>
    <t>2009年短篇小说精选--文本分析版（上下）</t>
  </si>
  <si>
    <t>巅峰阅读文库.解码科学--图解月球</t>
  </si>
  <si>
    <t>巅峰阅读文库.解码科学--解码神奇的激素</t>
  </si>
  <si>
    <t>巅峰阅读文库.解码科学--微生物的世界</t>
  </si>
  <si>
    <t>巅峰阅读文库.破解科学--是真还是假？：巧辩科学的真与伪、</t>
  </si>
  <si>
    <t>巅峰阅读文库.魔幻科字--头脑的魔鬼训练与思维狂欢</t>
  </si>
  <si>
    <t>巅峰阅读文库.破解科学--通信王国的变迁</t>
  </si>
  <si>
    <t>巅峰阅读文库.破解科学--在陆地上飞行：轨道交通与高铁</t>
  </si>
  <si>
    <t>巅峰阅读文库.解码科学--在思维的空间里漫游：化学趣味探索实验</t>
  </si>
  <si>
    <t>巅峰阅读文库.图解科学--朋友还是敌人：危机中的化学</t>
  </si>
  <si>
    <t>巅峰阅读文库.破解科学--网络中的虚拟世界</t>
  </si>
  <si>
    <t>巅峰阅读文库.图解科学--投射在阴影中的力量：危险的陆地动物</t>
  </si>
  <si>
    <t>巅峰阅读文库.图解科学--人类未来的希望:蓝色经济</t>
  </si>
  <si>
    <t>巅峰阅读文库.图解科学--智慧与你同行：解码动物的生存之道</t>
  </si>
  <si>
    <t>巅峰阅读文库.图解科学--是否能再看到你：巨大的海洋动物</t>
  </si>
  <si>
    <t>巅峰阅读文库.中华传统美德百字经--礼·待人尚礼</t>
  </si>
  <si>
    <t>巅峰阅读文库.中华传统美德百字经--勇.见义勇为</t>
  </si>
  <si>
    <t>巅峰阅读文库.走进诺贝尔奖名人堂--与化学家对话</t>
  </si>
  <si>
    <t>巅峰阅读文库·解码科学--非常探险</t>
  </si>
  <si>
    <t>巅峰阅读文库·解码科学--品味热的世界</t>
  </si>
  <si>
    <t>巅峰阅读文库.破解科学--时间的第四维世界</t>
  </si>
  <si>
    <t>巅峰阅读文库·解码科学--图解南北极</t>
  </si>
  <si>
    <t>巅峰阅读文库·解码科学--宇宙波澜：科技与人类前途的自省</t>
  </si>
  <si>
    <t>巅峰阅读文库·解码科学--在思维的空间里漫游：物理趣味探索实验.下</t>
  </si>
  <si>
    <t>2006年度中国短篇小说精选：文本分析版 上下</t>
  </si>
  <si>
    <t>巅峰阅读文库·中华传统美德百字经--专.所力应专</t>
  </si>
  <si>
    <t>巅峰阅读文库·中华传统美德百字经--公：为天下公</t>
  </si>
  <si>
    <t>巅峰阅读文库·解码科学--墓室迷踪</t>
  </si>
  <si>
    <t>巅峰阅读文库--感悟科学的精确与美丽：有趣的测来测去（上）</t>
  </si>
  <si>
    <t>巅峰阅读文库--图形趣话</t>
  </si>
  <si>
    <t>巅峰阅读文库--果酱涂在面包的哪一面上？：品尝怪味概率</t>
  </si>
  <si>
    <t>社科经典轻松读-- 法学阶梯导读</t>
  </si>
  <si>
    <t>年度中篇小说精选：第3辑 上下</t>
  </si>
  <si>
    <t>社科经典轻松读--《第二性》导读</t>
  </si>
  <si>
    <t>解码科学--未知世界的36大悬疑</t>
  </si>
  <si>
    <t>社科经典轻松读--《古代社会》导读</t>
  </si>
  <si>
    <t>解码科学--在思维的空间里漫游-物理趣味探索实验（上）</t>
  </si>
  <si>
    <t>社科经典轻松读--《宽容》导读</t>
  </si>
  <si>
    <t>社科经典轻松读--《历史》导读</t>
  </si>
  <si>
    <t>社科经典轻松读--《论自由》导读</t>
  </si>
  <si>
    <t>社科经典轻松读--《罗马帝国的衰亡史》导读</t>
  </si>
  <si>
    <t>社科经典轻松读--《社会学方法的准则》导读</t>
  </si>
  <si>
    <t>社科经典轻松读--《太阳城》导读</t>
  </si>
  <si>
    <t>社科经典轻松读--《文明论概略》导读</t>
  </si>
  <si>
    <t>社科经典轻松读--《艺术哲学》导读</t>
  </si>
  <si>
    <t>社科经典轻松读--《政府论》导读</t>
  </si>
  <si>
    <t>社科经典轻松读--悲剧的诞生导读</t>
  </si>
  <si>
    <t>社科经典轻松读--伯罗奔尼撒战争史</t>
  </si>
  <si>
    <t>社科经典轻松读--沉思录导读</t>
  </si>
  <si>
    <t>社科经典轻松读--大洋国导读</t>
  </si>
  <si>
    <t>社科经典轻松读--动机与人格导读</t>
  </si>
  <si>
    <t>社科经典轻松读--法国革命论导读</t>
  </si>
  <si>
    <t>社科经典轻松读--高卢战记导读</t>
  </si>
  <si>
    <t>社科经典轻松读--君主论导读</t>
  </si>
  <si>
    <t>社科经典轻松读--国富论导读</t>
  </si>
  <si>
    <t>巅峰阅读文库.图解科学--明天是否消亡：地球矿物</t>
  </si>
  <si>
    <t>社科经典轻松读--寂静的春天导读</t>
  </si>
  <si>
    <t>社科经典轻松读--家庭 私有制和国家的起源导读</t>
  </si>
  <si>
    <t>社科经典轻松读--经济学原理导读</t>
  </si>
  <si>
    <t>社科经典轻松读--就业 利息和货币通论导读</t>
  </si>
  <si>
    <t>社科经典轻松读--菊与刀导读</t>
  </si>
  <si>
    <t>社科经典轻松读--机械复制时代的艺术作品导读</t>
  </si>
  <si>
    <t>社科经典轻松读--理想国导读</t>
  </si>
  <si>
    <t>社科经典轻松读--历史研究导读</t>
  </si>
  <si>
    <t>社科经典轻松读--利维坦导读</t>
  </si>
  <si>
    <t>社科经典轻松读--论法的精神导读</t>
  </si>
  <si>
    <t>社科经典轻松读--美学导读</t>
  </si>
  <si>
    <t>社科经典轻松读--培根论说文集导读</t>
  </si>
  <si>
    <t>社科经典轻松读--人性的弱点导读</t>
  </si>
  <si>
    <t>社科经典轻松读--劝学导读</t>
  </si>
  <si>
    <t>社科经典轻松读--战争论导读</t>
  </si>
  <si>
    <t>社科经典轻松读--政府片论导读</t>
  </si>
  <si>
    <t>网络经典幽默文集--笑死你决不偿命.1疯狂的烙饼</t>
  </si>
  <si>
    <t>社科经典轻松读--社会契约论导读</t>
  </si>
  <si>
    <t>网络经典幽默文集--笑死你决不偿命.2戒八是的念来过倒</t>
  </si>
  <si>
    <t>图解科学.生命何以延续--图解繁殖与培育</t>
  </si>
  <si>
    <t>网络经典幽默文集--笑死你决不偿命.3我们都讲囧笑话</t>
  </si>
  <si>
    <t>网络经典幽默文集--笑死你决不偿命.4悟空你就别追了</t>
  </si>
  <si>
    <t>网络经典幽默文集--笑死你决不偿命.5哥只是一个传说</t>
  </si>
  <si>
    <t>社科经典轻松读--政治学导读</t>
  </si>
  <si>
    <t>网络经典幽默文集--笑死你决不偿命.7二师兄你怎么又要分行李了</t>
  </si>
  <si>
    <t>网络经典幽默文集--笑死你决不偿命.6哥装的是寂寞</t>
  </si>
  <si>
    <t>青少年拓展思维训练营--我的第一本动物科学探索发现全纪录</t>
  </si>
  <si>
    <t>天津社会</t>
  </si>
  <si>
    <t>青少年拓展思维训练营---我的第一本军事探索发现全纪录</t>
  </si>
  <si>
    <t>青少年拓展思维训练营--我的第一本物理探索发现全纪录</t>
  </si>
  <si>
    <t>(四色注音）好孩子智慧成长阶梯--儿歌中的108个科学知识（上下）</t>
  </si>
  <si>
    <t>万卷出版</t>
  </si>
  <si>
    <t>(四色注音）好孩子智慧成长阶梯--伊索寓言中的108个经典智慧（上下）</t>
  </si>
  <si>
    <t>(四色注音）好孩子智慧成长阶梯--寓言中的108个经典哲理（上下）</t>
  </si>
  <si>
    <t>(四色注音）好孩子智慧成长阶梯--中国孩子最感兴趣的108个动物之谜（上下）</t>
  </si>
  <si>
    <t>(四色注音）好孩子智慧成长阶梯--中国孩子最感兴趣的108个植物之谜（上下）</t>
  </si>
  <si>
    <t>(四色注音）好孩子智慧成长阶梯--唐诗中的108个经典佳句（上下）</t>
  </si>
  <si>
    <t>(四色注音）好孩子智慧成长阶梯--中国孩子最想知道的108个神话传说（上下）</t>
  </si>
  <si>
    <t>(四色注音）好孩子智慧成长阶梯--中国孩子最感兴趣的108个地球之谜（上下）</t>
  </si>
  <si>
    <t>(四色注音）好孩子智慧成长阶梯--中国孩子最感兴趣的108个太空之谜（上下）</t>
  </si>
  <si>
    <t>原创阅读文库·小小说--幸福的疼痛</t>
  </si>
  <si>
    <t>文心出版</t>
  </si>
  <si>
    <t>超越时空系列--考古发现</t>
  </si>
  <si>
    <t>超越时空系列--世界古文明探秘</t>
  </si>
  <si>
    <t>超越时空系列--世界历史未解之谜</t>
  </si>
  <si>
    <t>超越时空系列--历史真相探秘</t>
  </si>
  <si>
    <t>超越时空系列--世界文化之谜</t>
  </si>
  <si>
    <t>谜团与传奇系列--人类神秘现象探秘</t>
  </si>
  <si>
    <t>探访造物者系列--动物起源</t>
  </si>
  <si>
    <t>超越时空系列--中国古文明探秘</t>
  </si>
  <si>
    <t>超越时空系列--失落的文明</t>
  </si>
  <si>
    <t>探访造物者系列--恐龙真相探秘</t>
  </si>
  <si>
    <t>探访造物者系列--生命的奥秘</t>
  </si>
  <si>
    <t>探访造物者系列--世界地理大揭秘</t>
  </si>
  <si>
    <t>探访造物者系列--野人怪兽</t>
  </si>
  <si>
    <t>超越时空系列--宝藏寻踪</t>
  </si>
  <si>
    <t>校园蒲公英系列--那些散落在风中的留言册</t>
  </si>
  <si>
    <t>校园蒲公英系列--人生如品茗</t>
  </si>
  <si>
    <t>探访造物者系列--植物探秘</t>
  </si>
  <si>
    <t>经典阅读.解读点评--克雷洛夫寓言</t>
  </si>
  <si>
    <t>西安交大</t>
  </si>
  <si>
    <t>经典阅读.解读点评--伊索寓言</t>
  </si>
  <si>
    <t>经典阅读.解读点评--中国当代童话</t>
  </si>
  <si>
    <t>经典阅读.解读点评--捣蛋鬼日记</t>
  </si>
  <si>
    <t>青少年成长必备--优秀青少年应具备的30种生存本领</t>
  </si>
  <si>
    <t>经典阅读.解读点评--外国历史故事</t>
  </si>
  <si>
    <t>生活知识大课堂--勤奋治学金钥匙</t>
  </si>
  <si>
    <t>生活知识大课堂--安全防范金钥匙</t>
  </si>
  <si>
    <t>生活知识大课堂--法律自卫金钥匙</t>
  </si>
  <si>
    <t>生活知识大课堂--勤劳致富金钥匙</t>
  </si>
  <si>
    <t>(四色）中华精神家园--西部沃土.龙兴之地：汗水文化特色与形态（上下）</t>
  </si>
  <si>
    <t>(四色) 中华精神家园--杰出人物.诗神巨星：天才诗人与妙笔华篇(上下）</t>
  </si>
  <si>
    <t>(四色）中华精神家园--博大文学.灿烂散文（上下）</t>
  </si>
  <si>
    <t>（四色）中华精神家园--博大文学.民间相传：民间传说与文化内涵（上下）</t>
  </si>
  <si>
    <t>（四色）中华精神家园--博大文学.散曲奇葩：散曲历史与艺术特色（上下）</t>
  </si>
  <si>
    <t>（四色）中华精神家园--博大文学.神话魅力：神话传说与文化内涵（上下）</t>
  </si>
  <si>
    <t>(四色）中华精神家园--博大文学.诗的国度：诗的历史与艺术特色（上下）</t>
  </si>
  <si>
    <t>（四色）中华精神家园--博大文学.小说经典：著名古典小说的魅力(上下）</t>
  </si>
  <si>
    <t>（四色）中华精神家园--博大文学.小说源流：小说历史与艺术特色（上下）</t>
  </si>
  <si>
    <t>（四色）中华精神家园--博大文学.英雄赞歌：三大英雄史诗与内涵（上下）</t>
  </si>
  <si>
    <t>(四色）中华精神家园--博大文学.古典精华：四大古典小说的传奇（上下）</t>
  </si>
  <si>
    <t>（四色）中华精神家园--茶道风雅：茶历史茶文化的特色（上下）</t>
  </si>
  <si>
    <t>（四色）中华精神家园--传统美德.精忠报国：爱国精神的巨大力量（上下）</t>
  </si>
  <si>
    <t>（四色）中华精神家园--传统美德.克己奉公：强烈使命感和责任感（上下）</t>
  </si>
  <si>
    <t>（四色）中华精神家园--传统美德.谦和好礼：为人处世的美好情操（上下）</t>
  </si>
  <si>
    <t>（四色）中华精神家园--传统美德.见利思义：崇高人格的光辉写照（上下）</t>
  </si>
  <si>
    <t>（四色）中华精神家园--传统美德.勤俭廉政：民族的共同价值取向（上下）</t>
  </si>
  <si>
    <t>（四色）中华精神家园--祠庙典范：最具人文特色的祭祠（上下）</t>
  </si>
  <si>
    <t>(四色）中华精神家园--东部风情.宝岛台湾：台湾文化特色与形态(上下）</t>
  </si>
  <si>
    <t>(四色）中华精神家园--东部风情.潮汕之根：潮州文化特色与形态(上下）</t>
  </si>
  <si>
    <t>（四色）中华精神家园--东部风情.客家风采：客家文化特色形态（上下）</t>
  </si>
  <si>
    <t>(四色）中华精神家园--东部风情.岭南灵秀：岭南文化特色与形态(上下）</t>
  </si>
  <si>
    <t>(四色）中华精神家园--东部风情.吴越人家：吴越文化特色与形态(上下）</t>
  </si>
  <si>
    <t>(四色）中华精神家园--东部风情.燕赵悲歌：燕赵文化特色与形态(上下）</t>
  </si>
  <si>
    <t>(四色）中华精神家园--歌舞共娱.八音古乐：古代乐器与演奏艺术（上下）</t>
  </si>
  <si>
    <t>(四色）中华精神家园--歌舞共娱.古乐流芳：古代音乐历史与文化（上下）</t>
  </si>
  <si>
    <t>(四色）中华精神家园--歌舞共娱.钧天广乐：古代十大名曲与内涵（上下）</t>
  </si>
  <si>
    <t>(四色）中华精神家园--歌舞共娱.开心棋牌：棋牌文化与古老项目(上下）</t>
  </si>
  <si>
    <t>(四色）中华精神家园--东部风情.两淮之风：两淮文化特色与形态（上下）</t>
  </si>
  <si>
    <t>(四色）中华精神家园--歌舞共娱.快乐游艺：古老游艺与文化内涵(上下）</t>
  </si>
  <si>
    <t>(四色）中华精神家园--歌舞共娱.体育古项：体育运动与古老项目(上下）</t>
  </si>
  <si>
    <t>(四色）中华精神家园--古迹奇观.桥的国度：穿越古今的著名桥梁(上下）</t>
  </si>
  <si>
    <t>(四色)中华精神家园--古迹奇观.雄关漫道：北方的著名古代关隘（上下）</t>
  </si>
  <si>
    <t>(四色）中华精神家园--古迹奇观.玉宇琼楼：分布全国的古建筑群（上下）</t>
  </si>
  <si>
    <t>(四色）中华精神家园--歌舞共娱.鸾歌凤舞：古代大曲历史与艺术(上下)</t>
  </si>
  <si>
    <t>（四色）中华精神家园--古迹奇观.长城纵览：古代浩大的防御工程（上下）</t>
  </si>
  <si>
    <t>(四色）中华精神家园--国风美术.丹青史话：绘画历史演变与内涵（上下）</t>
  </si>
  <si>
    <t>(四色）中华精神家园--歌舞共娱.民俗娱乐：民俗运动与古老项目（上下）</t>
  </si>
  <si>
    <t>(四色）中华精神家园--古建涵蕴.绵延祠庙：传奇神人的祭祀圣殿(上下）</t>
  </si>
  <si>
    <t>（四色）中华精神家园--古建蕴涵.祭祀庙宇：香火旺盛的各地神庙（上下）</t>
  </si>
  <si>
    <t>(四色）中华精神家园--国风美术.独特画派：著名绘画流派与特色（上下）</t>
  </si>
  <si>
    <t>(四色）中华精神家园--国风美术.国画风采：绘画方法体系与类别(上下）</t>
  </si>
  <si>
    <t>(四色）中华精神家园--国风美术.翰墨飘香：著名书法名作与艺术（上下）</t>
  </si>
  <si>
    <t>(四色）中华精神家园--国风美术.影视鼻祖：民间皮影戏与木偶戏(上下）</t>
  </si>
  <si>
    <t>(四色）中华精神家园--汉语之魂.兵家韬略：兵法谋略与文化内涵(上下）</t>
  </si>
  <si>
    <t>（四色）中华精神家园--古建之魂.古塔瑰宝.无上玄机的魅力古塔（上下）</t>
  </si>
  <si>
    <t>(四色）中华精神家园--汉语之魂.古老哲学：哲学流派与经典著作（上下）</t>
  </si>
  <si>
    <t>(四色）中华精神家园--汉语之魂.经传宝典：古代经传与文化内涵（上下）</t>
  </si>
  <si>
    <t>(四色）中华精神家园--汉语之魂.曲艺奇葩：曲艺伴奏项目与艺术(上下）</t>
  </si>
  <si>
    <t>(四色)中华精神家园--汉语之魂.曲苑音坛：曲艺说唱项目与艺术(上下)</t>
  </si>
  <si>
    <t>(四色）中华精神家园--古迹奇观.千古要塞：南方的著名古代关隘(上下）</t>
  </si>
  <si>
    <t>(四色）中华精神家园--建筑古蕴.宫殿怀古：古风犹存的历代华宫(上下）</t>
  </si>
  <si>
    <t>(四色）中华精神家园--汉语之魂.汉语源流：汉字汉语与文章体系(上下）</t>
  </si>
  <si>
    <t>(四色）中华精神家园--歌舞共娱.妙舞长空：舞蹈历史与文化内涵(上下）</t>
  </si>
  <si>
    <t>（四色）中华精神家园--节庆习俗.百姓聚欢：庙会活动与赶集习俗（上下）</t>
  </si>
  <si>
    <t>(四色）中华精神家园--节庆习俗.寄托哀思：清明祭祀与寒食习俗(上下）</t>
  </si>
  <si>
    <t>(四色）中华精神家园--节庆习俗.九九踏秋：重阳节俗与登高赏菊(上下）</t>
  </si>
  <si>
    <t>(四色）中华精神家园--节庆习俗.浪漫佳期：七夕节俗与妇女乞巧(上下）</t>
  </si>
  <si>
    <t>(四色）中华精神家园--节庆习俗.花好月圆：中秋节俗与赏月之风（上下）</t>
  </si>
  <si>
    <t>(四色）中华精神家园--节庆习俗.普天同庆：春节习俗与文化内涵（上下）</t>
  </si>
  <si>
    <t>（四色）中华精神家园--节庆习俗.千秋佳节：传统节日与文化内涵（上下）</t>
  </si>
  <si>
    <t>(四色）中华精神家园--节庆习俗.张灯结彩：元宵习俗与彩灯文化(上下）</t>
  </si>
  <si>
    <t>(四色）中华精神家园--杰出人物.发明巨匠：发明天工与创造英才（上下）</t>
  </si>
  <si>
    <t>（四色）中华精神家园--梨园谱系.粤琼戏话：广东戏曲种类与艺术(上下）</t>
  </si>
  <si>
    <t>(四色）中华精神家园--杰出人物.画界巨擘：绘画名家与绝代精品（上下）</t>
  </si>
  <si>
    <t>(四色）中华精神家园--杰出人物.千古忠良：千古贤臣与爱国爱民（上下）</t>
  </si>
  <si>
    <t>(四色）中华精神家园--杰出人物.思想宗师：先贤思想与智慧精华（上下）</t>
  </si>
  <si>
    <t>(四色）中华精神家园--杰出人物.文坛泰斗：文学大家与传世经典（上下）</t>
  </si>
  <si>
    <t>(四色）中华精神家园--杰出人物.将帅传奇：将帅风云与文韬武略（上下）</t>
  </si>
  <si>
    <t>(四色）中华精神家园--杰出人物.文韬武略：杰出帝王与励精图治（上下）</t>
  </si>
  <si>
    <t>（四色）中华精神家园--科技回眸.农学春秋：农学历史与农业科技（上下）</t>
  </si>
  <si>
    <t>（四色）中华精神家园--科技回眸.生物寻古：生物历史与生物科技（上下）</t>
  </si>
  <si>
    <t>（四色）中华精神家园--科技回眸.数学史鉴：数学历史与数学成就（上下）</t>
  </si>
  <si>
    <t>(四色)中华精神家园--科技回眸.天文回望：天文历史与天文科技（上下）</t>
  </si>
  <si>
    <t>（四色）中华精神家园--梨园谱系.八卦梨园：广西戏曲种类与艺术(上下）</t>
  </si>
  <si>
    <t>(四色）中华精神家园--杰出人物.艺术大家：艺术大师与杰出之作（上下）</t>
  </si>
  <si>
    <t>（四色）中华精神家园--梨园谱系.滇黔好戏：云南贵州戏曲与艺术（上下）</t>
  </si>
  <si>
    <t>（四色）中华精神家园--梨园谱系.荆楚戏台：湖北戏曲种类与艺术（上下）</t>
  </si>
  <si>
    <t>（四色）中华精神家园--梨园谱系.闽台戏苑：福建戏曲种类与艺术（上下）</t>
  </si>
  <si>
    <t>（四色）中华精神家园--历史长河.兵器阵法：历代军事与兵器阵法（上下）</t>
  </si>
  <si>
    <t>（四色）中华精神家园--历史长河.古老行业：三百六十行由来发展（上下）</t>
  </si>
  <si>
    <t>(四色）中华精神家园--梨园谱系.赣江好戏：江西戏曲种类与艺术(上下）</t>
  </si>
  <si>
    <t>（四色）中华精神家园--历史长河.货币历程：历代货币与钱币形式（上下）</t>
  </si>
  <si>
    <t>（四色）中华精神家园--历史长河.养殖史话：古代畜牧与古代渔业（上下）</t>
  </si>
  <si>
    <t>（四色）中华精神家园--历史长河.交通巡礼：历代交通与水陆运输（上下）</t>
  </si>
  <si>
    <t>（四色）中华精神家园--历史长河.印纺工业：历代印纺与印染工艺（上下）</t>
  </si>
  <si>
    <t>（四色）中华精神家园--历史长河.商贸纵观：历代商业与市场经济（上下）</t>
  </si>
  <si>
    <t>（四色）中华精神家园--民风根源.婚事礼俗：嫁娶礼俗与结婚喜庆（上下）</t>
  </si>
  <si>
    <t>（四色）中华精神家园--历史长河.战事演义：历代战争与著名战役（上下）</t>
  </si>
  <si>
    <t>（四色）中华精神家园--民风根源.人生遵俗：人生处世与礼俗文化（上下）</t>
  </si>
  <si>
    <t>（四色）中华精神家园--民风根源.万姓之根：姓氏与名字号及称谓（上下）</t>
  </si>
  <si>
    <t>（四色）中华精神家园--民风根源.礼仪之邦：古代礼制与礼仪文化（上下）</t>
  </si>
  <si>
    <t>(四色）中华精神家园--民风根源.幸福美满：福禄寿喜与五福临门（上下）</t>
  </si>
  <si>
    <t>(四色）中华精神家园--千秋教化.官学盛况：国子监与学宫的教育（上下）</t>
  </si>
  <si>
    <t>(四色）中华精神家园--千秋教化.教化于民：太学文化与私塾文化（上下）</t>
  </si>
  <si>
    <t>（四色）中华精神家园--民风根源.生之由来：生庚生肖与寿诞礼俗（上下）</t>
  </si>
  <si>
    <t>(四色）中华精神家园--民风根源.山水相依：依山傍水的民住文化（上下）</t>
  </si>
  <si>
    <t>（四色）中华精神家园--历史长河.种植细说：古代栽培与古代园艺（上下）</t>
  </si>
  <si>
    <t>（四色）中华精神家园--历史长河.金融形态：历代金融与货币流通（上下）</t>
  </si>
  <si>
    <t>（四色）中华精神家园--千秋教化.金石之光：篆刻艺术与印章碑石（上下）</t>
  </si>
  <si>
    <t>(四色）中华精神家园--千秋教化.君子之学：琴棋书画与六艺课目（上下）</t>
  </si>
  <si>
    <t>（四色）中华精神家园--千秋教化.教育之本：历代官学与民风教化（上下）</t>
  </si>
  <si>
    <t>（四色）中华精神家园--千秋教化.启蒙经典：家教蒙学与文化内涵（上下）</t>
  </si>
  <si>
    <t>（四色）中华精神家园--千秋教化.朗朗书院：书院文化与教育特色（上下）</t>
  </si>
  <si>
    <t>（四色）中华精神家园--千秋教化.文房四宝：纸笔墨砚与文化内涵（上下）</t>
  </si>
  <si>
    <t>(四色）中华精神家园--强健之源.大道无形：太极拳的历史与文化（上下）</t>
  </si>
  <si>
    <t>（四色）中华精神家园--千秋教化.文武科举：科举历史与选拔制度（上下）</t>
  </si>
  <si>
    <t>(四色）中华精神家园--强健之源.南拳北腿：武术种类与文化内涵(上下）</t>
  </si>
  <si>
    <t>（四色）中华精神家园--强健之源.少林传奇：少林功夫历史与文化（上下）</t>
  </si>
  <si>
    <t>(四色）中华精神家园--强健之源.平衡之美：阴阳调和的思想内涵(上下）</t>
  </si>
  <si>
    <t>（四色）中华精神家园--强健之源.中国功夫：中华武术历史与文化（上下）</t>
  </si>
  <si>
    <t>(四色）中华精神家园--山水灵性.东岳西岳：泰山华山与历史文化(上下）</t>
  </si>
  <si>
    <t>(四色）中华精神家园--山水灵性.佛教名山：佛教名山的文化流芳(上下）</t>
  </si>
  <si>
    <t>(四色）中华精神家园--山水灵性.道教名山：道教名山的文化流芳（上下）</t>
  </si>
  <si>
    <t>(四色）中华精神家园--民风根源.血缘脉系：家族家谱与家庭文化（上下）</t>
  </si>
  <si>
    <t>(四色）中华精神家园--山水灵性.江河之美：著名江河的文化源流(上下）</t>
  </si>
  <si>
    <t>(四色）中华精神家园--山水灵性.天下奇山：名山奇迹与文化内涵(上下）</t>
  </si>
  <si>
    <t>(四色）中华精神家园--山水灵性.五岳名山：恒山衡山嵩山的文化(上下）</t>
  </si>
  <si>
    <t>(四色）中华精神家园--山水灵性.中华巨龙：长江文明与历史渊源(上下）</t>
  </si>
  <si>
    <t>（四色）中华精神家园--文化标记.百年老号：百年企业与文化传统（上下）</t>
  </si>
  <si>
    <t>(四色）中华精神家园--文化标记.壁画遗韵：古代壁画与古墓丹青（上下）</t>
  </si>
  <si>
    <t>(四色）中华精神家园--山水灵性.母亲之河：黄河文明与历史渊源(上下）</t>
  </si>
  <si>
    <t>(四色）中华精神家园--文化标记.草木有情：草木美誉与文化象征（上下）</t>
  </si>
  <si>
    <t>(四色）中华精神家园--强健之源.第五发明：中医历史与文化内涵(上下）</t>
  </si>
  <si>
    <t>(四色）中华精神家园--文化标记.雕塑之韵：雕塑历史与艺术内涵（上下）</t>
  </si>
  <si>
    <t>(四色）中华精神家园--文化标记.花中四君：梅兰竹菊与文化内涵（上下）</t>
  </si>
  <si>
    <t>(四色)中华精神家园--文化标记.吉祥如意：吉祥物品与文化内涵（上下）</t>
  </si>
  <si>
    <t>（四色）中华精神家园--文化标记.雕刻精工：竹木骨牙角匏与工艺（上下）</t>
  </si>
  <si>
    <t>(四色）中华精神家园--文化遗迹.古道依稀：古代商贸通道与交通(上下）</t>
  </si>
  <si>
    <t>(四色）中华精神家园--文化遗迹.石刻神工：古代石刻与文化艺术（上下）</t>
  </si>
  <si>
    <t>（四色）中华精神家园--文化遗迹.原始文化：新石器时代文化遗址（上下）</t>
  </si>
  <si>
    <t>（四色）中华精神家园--文化遗迹.考古遗珍：中国的十大考古发现（上下）</t>
  </si>
  <si>
    <t>（四色）中华精神家园--文化遗迹.远古人类：中国最早猿人及遗址（上下）</t>
  </si>
  <si>
    <t>(四色)中华精神家园--文化标记.龙凤图腾：龙凤崇拜与舞龙舞狮（上下）</t>
  </si>
  <si>
    <t>(四色）中华精神家园--物宝天华.金银生辉：金银文化与艺术特色(上下）</t>
  </si>
  <si>
    <t>(四色）中华精神家园--物宝天华.玉石之国：玉器文化与艺术特色(上下）</t>
  </si>
  <si>
    <t>(四色）中华精神家园--物宝天华.青铜时代：青铜文化与艺术特色(上下）</t>
  </si>
  <si>
    <t>（四色）中华精神家园--衣食天下.凤冠霞帔：佩饰艺术与文化内涵（上下）</t>
  </si>
  <si>
    <t>(四色）中华精神家园--物宝天华.陶器寻古：陶器文化与艺术特色(上下）</t>
  </si>
  <si>
    <t>(四色）中华精神家园--物宝天华.天然大漆：漆器文化与艺术特色（上下）</t>
  </si>
  <si>
    <t>（四色）中华精神家园--物宝天华.天然珍宝：珍珠宝石与艺术特色（上下）</t>
  </si>
  <si>
    <t>(四色）中华精神家园--西部沃土.八桂山水：八桂文化特色与形态(上下）</t>
  </si>
  <si>
    <t>(四色）中华精神家园--物宝天华.天下奇石：赏石文化与艺术特色(上下）</t>
  </si>
  <si>
    <t>(四色）中华精神家园--西部沃土.巴山风情：巴渝文化特色与形态（上下）</t>
  </si>
  <si>
    <t>(四色）中华精神家园--西部沃土.七彩云南：滇云文化特色与形态(上下）</t>
  </si>
  <si>
    <t>(四色）中华精神家园--西部沃土.黔风贵韵：黔贵文化特色与形态(上下 )</t>
  </si>
  <si>
    <t>(四色）中华精神家园--西部沃土.人类敦煌:敦煌文化特色与形态（上下）</t>
  </si>
  <si>
    <t>(四色）中华精神家园--西部沃土.塞外江南：陇右文化特色与形态(上下）</t>
  </si>
  <si>
    <t>(四色）中华精神家园--西部沃土.草原牧歌：草原文化特色与形态(上下）</t>
  </si>
  <si>
    <t>(四色）中华精神家园--西部沃土.天府之国：蜀文化的特色与形态(上下）</t>
  </si>
  <si>
    <t>(四色）中华精神家园--戏苑杂谈.梨园春秋：中国戏曲历史与文化(上下）</t>
  </si>
  <si>
    <t>(四色）中华精神家园--戏苑杂谈.古戏经典：四大古典悲剧与喜剧（上下）</t>
  </si>
  <si>
    <t>(四色）中华精神家园--戏苑杂谈.关东曲苑：东北戏曲种类与艺术（上下）</t>
  </si>
  <si>
    <t>(四色）中华精神家园--戏苑杂谈.江淮戏话：安徽戏曲种类与艺术（上下）</t>
  </si>
  <si>
    <t>(四色）中华精神家园--戏苑杂谈.京津大戏：北京与天津戏曲艺术（上下）</t>
  </si>
  <si>
    <t>(四色）中华精神家园--戏苑杂谈.齐鲁戏台：山东戏曲种类与艺术（上下）</t>
  </si>
  <si>
    <t>(四色）中华精神家园--戏苑杂谈.三晋梨园：山西戏曲曲种类与艺术(上下）</t>
  </si>
  <si>
    <t>(四色）中华精神家园--戏苑杂谈.三秦戏苑：陕西戏曲种类与艺术(上下）</t>
  </si>
  <si>
    <t>(四色）中华精神家园--戏苑杂谈.燕赵戏苑：河北戏曲种类与艺术（上下）</t>
  </si>
  <si>
    <t>(四色）中华精神家园--心灵之依：民间宗教与民间信仰（上下）</t>
  </si>
  <si>
    <t>(四色）中华精神家园--信仰之光.护航天使：妈祖信仰与妈祖文化（上下）</t>
  </si>
  <si>
    <t>(四色）中华精神家园--信仰之光.处世之道：传统儒家的修行法宝（上下）</t>
  </si>
  <si>
    <t>(四色）中华精神家园--信仰之光.儒学根源：儒学历史与文化内涵（上下）</t>
  </si>
  <si>
    <t>(四色）中华精神家园--信仰之光.文化主体：天人合一的思想内涵（上下）</t>
  </si>
  <si>
    <t>（四色）中华精神家园--信仰之光.先祖背影：人文始祖崇拜与信仰（上下）</t>
  </si>
  <si>
    <t>(四色）中华精神家园--信仰之光.淡定人生：禅宗历史与禅学文化(上下）</t>
  </si>
  <si>
    <t>(四色)中华精神家园--信仰之光.自然图腾：萨满教历史及其文化（上下）</t>
  </si>
  <si>
    <t>(四色）中华精神家园--衣食天下.酒香千年：酿酒遗址与传统名酒（上下）</t>
  </si>
  <si>
    <t>(四色）中华精神家园--信仰之光.上善若水：道教历史与道教文化（上下）</t>
  </si>
  <si>
    <t>（四色）中华精神家园--衣食天下.美食中国：八大菜系与文化内涵（上下）</t>
  </si>
  <si>
    <t>（四色）中华精神家园--衣食天下.丝绸锦缎：古代纺织精品与布艺（上下）</t>
  </si>
  <si>
    <t>(四色）中华精神家园--衣食天下.绣美中华：刺绣文化与四大名绣(上下）</t>
  </si>
  <si>
    <t>(四色）中华精神家园--西部沃土.古朴素川：三秦文化特色与形态(上下）</t>
  </si>
  <si>
    <t>（四色）中华精神家园--衣食天下.衣冠楚楚：服装艺术与文化内涵（上下）</t>
  </si>
  <si>
    <t>（四色）中华精神家园--衣食天下.以食为天；饮食历史与筷子文化（上下）</t>
  </si>
  <si>
    <t>（四色）中华精神家园--悠久历史.变法图强：历代变法与图强革新（上下）</t>
  </si>
  <si>
    <t>（四色）中华精神家园--悠久历史.法治天下：历代法制与公正严明（上下）</t>
  </si>
  <si>
    <t>（四色）中华精神家园--衣食天下.中国酒道：酒历史酒文化的特色（上下）</t>
  </si>
  <si>
    <t>(四色）中华精神家园--悠久历史.古代户籍：历代区划与户籍制度(上下）</t>
  </si>
  <si>
    <t>(四色）中华精神家园--中部之魂.秦淮画卷：秦淮文化特色与形态（上下)</t>
  </si>
  <si>
    <t>（四色）中华精神家园--悠久历史.古代税赋：历代赋税与劳役制度（上下）</t>
  </si>
  <si>
    <t>(四色）中华精神家园--悠久历史.古代外交：历代外交与文化交流(上下）</t>
  </si>
  <si>
    <t>(四色）中华精神家园--中部之魂.淳朴湖湘：湖湘文化特色与形态(上下）</t>
  </si>
  <si>
    <t>(四色）中华精神家园--悠久历史.古往今来：历代更替与王朝千秋(上下）</t>
  </si>
  <si>
    <t>（四色）中华精神家园--悠久历史.三农史志：历代农业与土地制度（上下）</t>
  </si>
  <si>
    <t>(四色）中华精神家园--中部之魂.三晋大地：三晋文化特色与形态（上下）</t>
  </si>
  <si>
    <t>(四色）中华精神家园--中部之魂.神秘湘西：湘西文化特色与形态(上下）</t>
  </si>
  <si>
    <t>（四色）中华精神家园--悠久历史.太平盛世：历代盛世与开明之治（上下）</t>
  </si>
  <si>
    <t>(四色）中华精神家园--悠久历史.天下一统：历代统一与行动韬略（上下）</t>
  </si>
  <si>
    <t>（四色）中华精神家园--悠久历史.选贤任能：历代官制与选拔制度（上下）</t>
  </si>
  <si>
    <t>(四色）中华精神家园--中部之魂.陈楚风韵：陈楚文化特色与形态(上下）</t>
  </si>
  <si>
    <t>(四色）中华精神家园--中部之魂.冰雪关东：关东文化特色与形态(上下)</t>
  </si>
  <si>
    <t>(四色）中华精神家园--中部之魂.瑰丽楚地：荆楚文化特色与形态（上下）</t>
  </si>
  <si>
    <t>(四色）中华精神家园--中部之魂.华夏之中：中原文化特色与形态(上下）</t>
  </si>
  <si>
    <t>(四色）中华精神家园--中部之魂.形胜之区：江西文化特色与形态(上下）</t>
  </si>
  <si>
    <t>(四色）中华精神家园--中部之魂.地方显学：徽州文化特色与形态（上下）</t>
  </si>
  <si>
    <t>(四色）中华精神家园--自然遗产.地理恩赐：地质蕴含之美与价值(上下）</t>
  </si>
  <si>
    <t>(四色）中华精神家园--自然遗产.绝美景色：国家综合自然风景区（上下）</t>
  </si>
  <si>
    <t>(四色）中华精神家园--自然遗产.自然名胜：国家自然名胜风景区(上下）</t>
  </si>
  <si>
    <t>(四色）中华精神家园--自然遗产.无限美景：国家自然山水风景区(上下）</t>
  </si>
  <si>
    <t>(四色）中华精神家园--东部风情.八闽魅力：福建文化特色与形态(上下）</t>
  </si>
  <si>
    <t>(四色）中华精神家园--自然遗产.动物乐园：国家动物自然保护区(上下）</t>
  </si>
  <si>
    <t>世界少年经典文学丛书--爱丽丝漫游奇境</t>
  </si>
  <si>
    <t>世界少年经典文学丛书--疯子小松鼠</t>
  </si>
  <si>
    <t>世界少年经典文学丛书--爱的教育</t>
  </si>
  <si>
    <t>世界少年经典文学丛书--安琪儿</t>
  </si>
  <si>
    <t>世界少年经典文学丛书--安妮日记</t>
  </si>
  <si>
    <t>世界少年经典文学丛书--安徒生童话</t>
  </si>
  <si>
    <t>世界少年经典文学丛书--奥茨国的故事</t>
  </si>
  <si>
    <t>世界少年经典文学丛书--八十天环游地球</t>
  </si>
  <si>
    <t>世界少年经典文学丛书--比莱尔比村的孩子</t>
  </si>
  <si>
    <t>世界少年经典文学丛书--彼得·潘</t>
  </si>
  <si>
    <t>世界少年经典文学丛书--冰姑娘</t>
  </si>
  <si>
    <t>世界少年经典文学丛书--大自然的灵魂</t>
  </si>
  <si>
    <t>世界少年经典文学丛书--白雪皇后</t>
  </si>
  <si>
    <t>世界少年经典文学丛书--吹牛大王历险记</t>
  </si>
  <si>
    <t>世界少年经典文学丛书--从地球到月球.环游月球</t>
  </si>
  <si>
    <t>世界少年经典文学丛书--丛林历险记</t>
  </si>
  <si>
    <t>世界少年经典文学丛书--病榻前的故事</t>
  </si>
  <si>
    <t>世界少年经典文学丛书--大草原上的小房子</t>
  </si>
  <si>
    <t>世界少年经典文学丛书--聪明的小傻熊</t>
  </si>
  <si>
    <t>世界少年经典文学丛书--丹麦人荷尔格</t>
  </si>
  <si>
    <t>世界少年经典文学丛书--飞行员历险记</t>
  </si>
  <si>
    <t>世界少年经典文学丛书--捣蛋鬼日记</t>
  </si>
  <si>
    <t>世界少年经典文学丛书--风先生和雨太太</t>
  </si>
  <si>
    <t>世界少年经典文学丛书--格林童话</t>
  </si>
  <si>
    <t>世界少年经典文学丛书--公正的法官</t>
  </si>
  <si>
    <t>世界少年经典文学丛书--古希腊神话故事</t>
  </si>
  <si>
    <t>世界少年经典文学丛书--哈克贝利·费恩历险记</t>
  </si>
  <si>
    <t>世界少年经典文学丛书--海底两万里</t>
  </si>
  <si>
    <t>世界少年经典文学丛书--狐狸列那的故事</t>
  </si>
  <si>
    <t>世界少年经典文学丛书--洋葱头历险记</t>
  </si>
  <si>
    <t>世界少年经典文学丛书--好兵帅克历险记</t>
  </si>
  <si>
    <t>世界少年经典文学丛书--机器岛</t>
  </si>
  <si>
    <t>世界少年经典文学丛书--假话国历险记</t>
  </si>
  <si>
    <t>世界少年经典文学丛书--环游黑海历险记</t>
  </si>
  <si>
    <t>世界少年经典文学丛书--假如给我三天光明</t>
  </si>
  <si>
    <t>世界少年经典文学丛书--开门的钥匙</t>
  </si>
  <si>
    <t>世界少年经典文学丛书--坎特伯雷特故事</t>
  </si>
  <si>
    <t>世界少年经典文学丛书--苦儿流浪记</t>
  </si>
  <si>
    <t>世界少年经典文学丛书--王子与乞丐</t>
  </si>
  <si>
    <t>世界少年经典文学丛书--金钥匙</t>
  </si>
  <si>
    <t>世界少年经典文学丛书--快乐王子</t>
  </si>
  <si>
    <t>世界少年经典文学丛书--昆虫记</t>
  </si>
  <si>
    <t>世界少年经典文学丛书--蜗牛和玫瑰树</t>
  </si>
  <si>
    <t>世界少年经典文学丛书--希腊神话英雄</t>
  </si>
  <si>
    <t>世界少年经典文学丛书--蓝箭</t>
  </si>
  <si>
    <t>世界少年经典文学丛书--小鹿班贝</t>
  </si>
  <si>
    <t>世界少年经典文学丛书--理智与情感</t>
  </si>
  <si>
    <t>世界少年经典文学丛书--鲁宾孙漂流记</t>
  </si>
  <si>
    <t>世界少年经典文学丛书--绿林女儿</t>
  </si>
  <si>
    <t>世界少年经典文学丛书--绿山墙的安妮</t>
  </si>
  <si>
    <t>世界少年经典文学丛书--水晶球</t>
  </si>
  <si>
    <t>世界少年经典文学丛书--绿野仙踪</t>
  </si>
  <si>
    <t>世界少年经典文学丛书--玛丽·波平斯阿姨回来了</t>
  </si>
  <si>
    <t>世界少年经典文学丛书--是与非的故事</t>
  </si>
  <si>
    <t>世界少年经典文学丛书--美丽的海伦娜</t>
  </si>
  <si>
    <t>世界少年经典文学丛书--美妞与怪兽</t>
  </si>
  <si>
    <t>世界少年经典文学丛书--上尉的女儿</t>
  </si>
  <si>
    <t>世界少年经典文学丛书--水孩子</t>
  </si>
  <si>
    <t>世界少年经典文学丛书--秘密花园</t>
  </si>
  <si>
    <t>世界少年经典文学丛书--闹海的螃蟹</t>
  </si>
  <si>
    <t>世界少年经典文学丛书--木偶奇遇记</t>
  </si>
  <si>
    <t>世界少年经典文学丛书--漂亮朋友</t>
  </si>
  <si>
    <t>世界少年经典文学丛书--少年维特之烦恼</t>
  </si>
  <si>
    <t>世界少年经典文学丛书--气球上的五星期</t>
  </si>
  <si>
    <t>世界少年经典文学丛书--热爱生命</t>
  </si>
  <si>
    <t>世界少年经典文学丛书--神秘岛</t>
  </si>
  <si>
    <t>世界少年经典文学丛书--汤姆叔叔的小屋</t>
  </si>
  <si>
    <t>世界少年经典文学丛书--汤姆索亚历险记</t>
  </si>
  <si>
    <t>世界少年经典文学丛书--说话的橡树</t>
  </si>
  <si>
    <t>世界少年经典文学丛书--奇怪的大鸭蛋</t>
  </si>
  <si>
    <t>世界少年经典文学丛书--天方夜谭</t>
  </si>
  <si>
    <t>世界少年经典文学丛书--顽皮的孩子</t>
  </si>
  <si>
    <t>世界少年经典文学丛书--威尼斯商人</t>
  </si>
  <si>
    <t>世界少年经典文学丛书--我是猫</t>
  </si>
  <si>
    <t>世界少年经典文学丛书--乌鸦天使</t>
  </si>
  <si>
    <t>世界少年经典文学丛书--王子复仇记</t>
  </si>
  <si>
    <t>世界少年经典文学丛书--小天鹅</t>
  </si>
  <si>
    <t>世界少年经典文学丛书--小王子</t>
  </si>
  <si>
    <t>世界少年经典文学丛书--雄狮·女巫和衣橱</t>
  </si>
  <si>
    <t>世界少年经典文学丛书--柳林风声</t>
  </si>
  <si>
    <t>世界少年经典文学丛书--演木偶戏的人</t>
  </si>
  <si>
    <t>世界少年经典文学丛书--小灰色人</t>
  </si>
  <si>
    <t>世界少年经典文学丛书--野马飞毛腿</t>
  </si>
  <si>
    <t>世界少年经典文学丛书--勇敢的船长</t>
  </si>
  <si>
    <t>世界少年经典文学丛书--珠宝靴</t>
  </si>
  <si>
    <t>世界少年经典文学丛书--最后一课</t>
  </si>
  <si>
    <t>世界少年经典文学丛书--伊索寓言</t>
  </si>
  <si>
    <t>世界少年经典文学丛书--克雷洛夫寓言</t>
  </si>
  <si>
    <t>中华精神家园--自然遗产.天地厚礼：中国的世界自然遗产</t>
  </si>
  <si>
    <t>阅读童话经典.世界卷.全2册</t>
  </si>
  <si>
    <t>新华出版</t>
  </si>
  <si>
    <t>蓝月亮儿童小说丛书--戴面具的小白狼②青岩峰部族</t>
  </si>
  <si>
    <t>新疆电子</t>
  </si>
  <si>
    <t>蓝月亮儿童小说丛书--龙金</t>
  </si>
  <si>
    <t>蓝月亮儿童小说丛书--淘气小冤家</t>
  </si>
  <si>
    <t>看不完的经典小故事--中国历史故事（全两册）</t>
  </si>
  <si>
    <t>看不完的经典小故事--中国成语故事（全两册）</t>
  </si>
  <si>
    <t>蓝月亮儿童小说丛书--宠物猪</t>
  </si>
  <si>
    <t>蓝月亮儿童小说丛书--火牛</t>
  </si>
  <si>
    <t>蓝月亮儿童小说丛书--哑树</t>
  </si>
  <si>
    <t>蓝月亮儿童小说丛书--蜘蛛门</t>
  </si>
  <si>
    <t>蓝月亮童话故事丛书--菜园子童话</t>
  </si>
  <si>
    <t>蓝月亮童话故事丛书--戴面具的小白狼1.宫廷政变与逃亡</t>
  </si>
  <si>
    <t>蓝月亮童话故事丛书--黑脸小飞豹3青石山之战与险恶宫廷</t>
  </si>
  <si>
    <t>蓝月亮童话故事丛书--黑脸小飞豹2路风险一路情</t>
  </si>
  <si>
    <t>蓝月亮童话故事丛书--画梦的精灵</t>
  </si>
  <si>
    <t>蓝月亮童话故事丛书--黑脸小飞豹1故乡惊魂记</t>
  </si>
  <si>
    <t>看不完的经典小故事--世界历史故事（全两册）</t>
  </si>
  <si>
    <t>科普乐园--建筑师的奇思妙想</t>
  </si>
  <si>
    <t>郑州大学</t>
  </si>
  <si>
    <t>科普乐园--出门别忘了戴小黄帽</t>
  </si>
  <si>
    <t>科普乐园--梦幻般的变化科学</t>
  </si>
  <si>
    <t>科普乐园--鼠标点击新生活</t>
  </si>
  <si>
    <t>百个爱国主义教育示范基地丛书--白衣恶魔：侵华日军第七三一部队罪证陈列馆</t>
  </si>
  <si>
    <t>百个爱国主义教育示范基地丛书--百年风云收眼底：中国革命博物馆</t>
  </si>
  <si>
    <t>百个爱国主义教育示范基地丛书--不朽英名：东北烈士纪念馆</t>
  </si>
  <si>
    <t>百个爱国主义教育示范基地丛书--创业者：大庆铁人王进喜纪念馆</t>
  </si>
  <si>
    <t>百个爱国主义教育示范基地丛书--红灯永照千秋亮：广州起义烈士陵园</t>
  </si>
  <si>
    <t>百个爱国主义教育示范基地丛书--大决战：淮海战役：淮海战役纪念馆</t>
  </si>
  <si>
    <t>百个爱国主义教育示范基地丛书--地下烽烟：冉庄地道战遗址</t>
  </si>
  <si>
    <t>百个爱国主义教育示范基地丛书--大决战·辽沈战役：辽沈战役纪念馆</t>
  </si>
  <si>
    <t>百个爱国主义教育示范基地丛书--缔造未来：宋庆龄陵园</t>
  </si>
  <si>
    <t>百个爱国主义教育示范基地丛书--烽火硝烟写春秋：中国人民革命军事博物馆</t>
  </si>
  <si>
    <t>百个爱国主义教育示范基地丛书--革命先驱：乐亭县李大钊纪念馆</t>
  </si>
  <si>
    <t>百个爱国主义教育示范基地丛书--海天雄镇：镇海口海防遗址</t>
  </si>
  <si>
    <t>百个爱国主义教育示范基地丛书--革命先驱起翠亨：孙中山故居纪念馆</t>
  </si>
  <si>
    <t>百个爱国主义教育示范基地丛书--共和国的黎明：西柏坡纪念馆</t>
  </si>
  <si>
    <t>百个爱国主义教育示范基地丛书--孤岛奋战 红旗不倒：琼崖红军云龙改编旧址</t>
  </si>
  <si>
    <t>百个爱国主义教育示范基地丛书--古堰流芳 福泽万世：都江堰</t>
  </si>
  <si>
    <t>百个爱国主义教育示范基地丛书--红色桥梁：八路军西安办事处纪念馆</t>
  </si>
  <si>
    <t>百个爱国主义教育示范基地丛书--虎门魂：鸦片战争博物馆</t>
  </si>
  <si>
    <t>百个爱国主义教育示范基地丛书--红色故都：瑞金中央革命根据地纪念馆</t>
  </si>
  <si>
    <t>百个爱国主义教育示范基地丛书--华侨旗帜民族光辉：陈嘉庚纪念馆</t>
  </si>
  <si>
    <t>百个爱国主义教育示范基地丛书--黄麻革命涌洪波：黄麻起义和鄂豫皖苏区革命烈士陵园</t>
  </si>
  <si>
    <t>百个爱国主义教育示范基地丛书--甲午风云：中国甲午战争博物馆</t>
  </si>
  <si>
    <t>百个爱国主义教育示范基地丛书--开天辟地的大事：中国共产党第一次全国代表大会会址纪念馆</t>
  </si>
  <si>
    <t>百个爱国主义教育示范基地丛书--抗日健儿逞英豪：百团大战纪念馆</t>
  </si>
  <si>
    <t>百个爱国主义教育示范基地丛书--抗日名将 民族英雄：杨靖宇烈士陵园</t>
  </si>
  <si>
    <t>百个爱国主义教育示范基地丛书--唤起工农千百万：安源路矿工人运动纪念馆</t>
  </si>
  <si>
    <t>百个爱国主义教育示范基地丛书--劳工神圣：武汉二七纪念馆</t>
  </si>
  <si>
    <t>百个爱国主义教育示范基地丛书--龙华千古仰高风：龙华烈士陵园</t>
  </si>
  <si>
    <t>百个爱国主义教育示范基地丛书--妙手圣医：李时珍纪念馆</t>
  </si>
  <si>
    <t>百个爱国主义教育示范基地丛书--民族的脊梁：绍兴鲁迅纪念馆</t>
  </si>
  <si>
    <t>百个爱国主义教育示范基地丛书--利国家以生死：林则徐纪念馆</t>
  </si>
  <si>
    <t>百个爱国主义教育示范基地丛书--民族扬威之战：台儿庄大战纪念馆</t>
  </si>
  <si>
    <t>百个爱国主义教育示范基地丛书--历史的较量：抗美援朝纪念馆</t>
  </si>
  <si>
    <t>百个爱国主义教育示范基地丛书--农民革命的课堂：中央农民运动讲习所旧址纪念馆</t>
  </si>
  <si>
    <t>百个爱国主义教育示范基地丛书--热血洒河西：西宁市烈士陵园</t>
  </si>
  <si>
    <t>百个爱国主义教育示范基地丛书--人民的光荣：朱德同志故居暨朱德纪念馆</t>
  </si>
  <si>
    <t>百个爱国主义教育示范基地丛书--南京浩劫的见证：侵华日军南京大屠杀遇难同胞纪念馆</t>
  </si>
  <si>
    <t>百个爱国主义教育示范基地丛书--三军在这里会师：会宁红军会师楼</t>
  </si>
  <si>
    <t>百个爱国主义教育示范基地丛书--丝绸之路上的明珠：敦煌莫高窟</t>
  </si>
  <si>
    <t>百个爱国主义教育示范基地丛书--溯流探源中华美：上海博物馆</t>
  </si>
  <si>
    <t>百个爱国主义教育示范基地丛书--伟大的国际主义战士：唐县白求恩柯棣华纪念馆</t>
  </si>
  <si>
    <t>百个爱国主义教育示范基地丛书--闻名遐迩紫禁城：故宫博物馆</t>
  </si>
  <si>
    <t>百个爱国主义教育示范基地丛书--世纪伟人：中山陵</t>
  </si>
  <si>
    <t>百个爱国主义教育示范基地丛书--我爱中华国：陶行知纪念馆</t>
  </si>
  <si>
    <t>百个爱国主义教育示范基地丛书--雾都明灯：红岩——重庆红岩革命纪念馆</t>
  </si>
  <si>
    <t>百个爱国主义教育示范基地丛书--县委书记的榜样：焦裕禄同志纪念馆</t>
  </si>
  <si>
    <t>百个爱国主义教育示范基地丛书--雪域忠魂：西藏江孜宗山抗英遗址暨山南烈士陵园</t>
  </si>
  <si>
    <t>百个爱国主义教育示范基地丛书--血染湘江：红军长征突破湘江烈士纪念碑园</t>
  </si>
  <si>
    <t>百个爱国主义教育示范基地丛书--五星红旗升起的地方：天安门广场</t>
  </si>
  <si>
    <t>百个爱国主义教育示范基地丛书--血肉筑起的长城：中国人民抗日战争纪念馆</t>
  </si>
  <si>
    <t>百个爱国主义教育示范基地丛书--我是中国人民的儿子：邓小平故居</t>
  </si>
  <si>
    <t>百个爱国主义教育示范基地丛书--永恒的时代精神：雷锋纪念馆</t>
  </si>
  <si>
    <t>百个爱国主义教育示范基地丛书--永矢不忘：旅顺万忠墓纪念馆</t>
  </si>
  <si>
    <t>百个爱国主义教育示范基地丛书--这也是一座红楼：辛亥革命武昌起义纪念馆</t>
  </si>
  <si>
    <t>百个爱国主义教育示范基地丛书--英雄的百色：中国工农红军第七军军部旧址</t>
  </si>
  <si>
    <t>(单色）视觉天下.百科知识丛书--残酷的文明军事百科</t>
  </si>
  <si>
    <t>(单色）视觉天下.百科知识丛书--地球生命的守护神植物</t>
  </si>
  <si>
    <t>(单色）视觉天下.百科知识丛书--发现和谐自然的秘密物理</t>
  </si>
  <si>
    <t>(单色）视觉天下.百科知识丛书--发现世界和谐之美数学</t>
  </si>
  <si>
    <t>(单色）视觉天下.百科知识丛书--发现水世界水族万象</t>
  </si>
  <si>
    <t>(单色）视觉天下.百科知识丛书--改变人类生活的学问化学</t>
  </si>
  <si>
    <t>(单色）视觉天下.百科知识丛书--消失的王者恐龙帝国</t>
  </si>
  <si>
    <t>(单色）视觉天下.百科知识丛书--海洋文明的卫士海上武器</t>
  </si>
  <si>
    <t>(单色）视觉天下.百科知识丛书--人类文明的见证科技发明</t>
  </si>
  <si>
    <t>(单色）视觉天下.百科知识丛书--生命的保护密码体育百科</t>
  </si>
  <si>
    <t>(单色）视觉天下.百科知识丛书--生物界里的大家族昆虫</t>
  </si>
  <si>
    <t>(单色）视觉天下.百科知识丛书--胜利的保护神空中武器</t>
  </si>
  <si>
    <t>(单色）视觉天下.百科知识丛书--显微镜下的生命微生物</t>
  </si>
  <si>
    <t>(单色）视觉天下.探索发现丛书--愤怒的地球</t>
  </si>
  <si>
    <t>(单色）视觉天下.百科知识丛书--演绎别样生活动物</t>
  </si>
  <si>
    <t>(单色）视觉天下.百科知识丛书--遥远的风景宇宙奇观</t>
  </si>
  <si>
    <t>(单色）视觉天下.百科知识丛书--战争之王陆地武器</t>
  </si>
  <si>
    <t>(单色）视觉天下.百科知识丛书--挣脱地心引力航空知识</t>
  </si>
  <si>
    <t>(单色）视觉天下.博物馆寻珍</t>
  </si>
  <si>
    <t>(单色）视觉天下.地球的年轮</t>
  </si>
  <si>
    <t>(单色）视觉天下.鬼斧神工的奇岩怪石</t>
  </si>
  <si>
    <t>(单色）视觉天下.恐龙世界大揭秘</t>
  </si>
  <si>
    <t>(单色）视觉天下.探索发现丛书--国宝的前世今生</t>
  </si>
  <si>
    <t>(单色）视觉天下.难得一见的神秘现象</t>
  </si>
  <si>
    <t>(单色）视觉天下.世界宝藏未解之谜</t>
  </si>
  <si>
    <t>(单色）视觉天下.世界著名的奇迹奇观</t>
  </si>
  <si>
    <t>(单色）视觉天下.探索大灾难未解之谜</t>
  </si>
  <si>
    <t>(单色）视觉天下.探索发现丛书--动植物趣闻</t>
  </si>
  <si>
    <t>(单色）视觉天下.探索发现丛书--发现太阳系</t>
  </si>
  <si>
    <t>中国现代文学精品集--戴望舒精品文集</t>
  </si>
  <si>
    <t>(单色）视觉天下.人类的自我救赎--人体奥秘</t>
  </si>
  <si>
    <t>(单色）视觉天下.探索发现丛书--解秘古今悬疑大案</t>
  </si>
  <si>
    <t>(单色）视觉天下.探索发现丛书--来自海底的秘密</t>
  </si>
  <si>
    <t>(单色）视觉天下.探索发现丛书--世界奇人奇事</t>
  </si>
  <si>
    <t>(单色）视觉天下.探索发现丛书--世界著名洞穴探幽</t>
  </si>
  <si>
    <t>中国现代文学精品集--梁遇春精品文集</t>
  </si>
  <si>
    <t>(单色）视觉天下.探索发现丛书--伟大帝王与他的帝国</t>
  </si>
  <si>
    <t>(单色）视觉天下.探索发现丛书--勇敢者的游戏</t>
  </si>
  <si>
    <t>(单色）视觉天下.探索古文明未解之谜</t>
  </si>
  <si>
    <t>(单色）视觉天下.探索人类家园--地球的秘密</t>
  </si>
  <si>
    <t>(单色）视觉天下.天文学发现之旅</t>
  </si>
  <si>
    <t>(单色）视觉天下.探索发现丛书--星球诞生记</t>
  </si>
  <si>
    <t>(单色）视觉天下.中国旅游胜地</t>
  </si>
  <si>
    <t>中国现代文学精品集--林徽因精品文集</t>
  </si>
  <si>
    <t>(单色）视觉天下.中国之最大观</t>
  </si>
  <si>
    <t>中国现代文学精品集--庐隐精品文集</t>
  </si>
  <si>
    <t>中国现代文学精品集--石评梅精品文集</t>
  </si>
  <si>
    <t>中国现代文学精品集--徐志摩精品文集</t>
  </si>
  <si>
    <t>中国现代文学精品集--萧红精品文集</t>
  </si>
  <si>
    <t>中国现代文学精品集--郁达夫精品文集</t>
  </si>
  <si>
    <t>中国现代文学精品集--鲁迅精品文集</t>
  </si>
  <si>
    <t>中国现代文学精品集--朱湘精品文集</t>
  </si>
  <si>
    <t>中国现代文学精品集--朱自清精品文集</t>
  </si>
  <si>
    <t>不可不读的盗墓传奇</t>
  </si>
  <si>
    <t>中国书籍</t>
  </si>
  <si>
    <t>文化纠错丛书--中国人最应该知道的77个礼俗</t>
  </si>
  <si>
    <t>不可不读的海盗冒险故事</t>
  </si>
  <si>
    <t>西方经典科幻故事</t>
  </si>
  <si>
    <t>不可不读的巫师魔法故事</t>
  </si>
  <si>
    <t>不可不读的狼族传说</t>
  </si>
  <si>
    <t>西方经典灵异故事</t>
  </si>
  <si>
    <t>图文版·自然科学新导向丛书--历史的见证--印刷技术</t>
  </si>
  <si>
    <t>图文版·自然科学新导向丛书--安全的保障--国防科技</t>
  </si>
  <si>
    <t>图文版·自然科学新导向丛书--变化莫测的分子空间--化学工业</t>
  </si>
  <si>
    <t>图文版·自然科学新导向丛书--纺织艺术的演变--纺织艺术</t>
  </si>
  <si>
    <t>图文版·自然科学新导向丛书--林木与果实--林果世界</t>
  </si>
  <si>
    <t>图文版·自然科学新导向丛书--飞翔的梦想--航空航天</t>
  </si>
  <si>
    <t>图文版·自然科学新导向丛书--健康小博士--医药百科</t>
  </si>
  <si>
    <t>图文版·自然科学新导向丛书--蓝色的国土--海洋</t>
  </si>
  <si>
    <t>图文版·自然科学新导向丛书--历史的变迁--地球奥秘</t>
  </si>
  <si>
    <t>图文版·自然科学新导向丛书--能量的转换--物理</t>
  </si>
  <si>
    <t>图文版·自然科学新导向丛书--联接的纽带--交通运输</t>
  </si>
  <si>
    <t>图文版·自然科学新导向丛书--绿色的家园--人与环境</t>
  </si>
  <si>
    <t>图文版·自然科学新导向丛书--民以食为天--庄稼种植</t>
  </si>
  <si>
    <t>图文版·自然科学新导向丛书--前沿科技--电子信息</t>
  </si>
  <si>
    <t>图文版·自然科学新导向丛书--凝固的艺术--建筑艺术</t>
  </si>
  <si>
    <t>图文版·自然科学新导向丛书--奇特的新材料--材料科学</t>
  </si>
  <si>
    <t>图文版·自然科学新导向丛书--日新月异的机械--机械制造</t>
  </si>
  <si>
    <t>图文版·自然科学新导向丛书--神奇的宇宙--天文</t>
  </si>
  <si>
    <t>图文版·自然科学新导向丛书--生命的密码--生物</t>
  </si>
  <si>
    <t>图文版·自然科学新导向丛书--探索自然密码--自然之谜</t>
  </si>
  <si>
    <t>图文版·自然科学新导向丛书--文明的足迹--地理百科</t>
  </si>
  <si>
    <t>图文版·自然科学新导向丛书--千奇百怪的生物--畜禽家族</t>
  </si>
  <si>
    <t>图文版·自然科学新导向丛书--饮食的变革--食品加工</t>
  </si>
  <si>
    <t>图文版·自然科学新导向丛书--影视之窗--电影电视</t>
  </si>
  <si>
    <t>图文版·自然科学新导向丛书--物质的构成--化学</t>
  </si>
  <si>
    <t>图文版·自然科学新导向丛书--动力的源泉--能源科技</t>
  </si>
  <si>
    <t>图文版·自然科学新导向丛书--文化的传播--造纸艺术</t>
  </si>
  <si>
    <t>图文版·自然科学新导向丛书--长寿之道--医疗保健</t>
  </si>
  <si>
    <t>图文版·自然科学新导向丛书--智慧的源泉--数学</t>
  </si>
  <si>
    <t>图文版·自然科学新导向丛书--游动的精灵--水产世界</t>
  </si>
  <si>
    <t>学生安全教育普及读本--学生餐饮安全知识</t>
  </si>
  <si>
    <t>学生安全教育普及读本--学生防暴力安全知识</t>
  </si>
  <si>
    <t>学生安全教育普及读本--学生居家安全知识</t>
  </si>
  <si>
    <t>学生安全教育普及读本--学生防疫安全知识</t>
  </si>
  <si>
    <t>学生安全教育普及读本--学生交通安全知识</t>
  </si>
  <si>
    <t>学生安全教育普及读本--学生公共场所安全知识</t>
  </si>
  <si>
    <t>学生安全教育普及读本--学生抗震安全知识</t>
  </si>
  <si>
    <t>学生安全教育普及读本--学生防诈骗安全知识</t>
  </si>
  <si>
    <t>学生安全教育普及读本--学生旅行安全知识</t>
  </si>
  <si>
    <t>学生安全教育普及读本--学生四季安全知识</t>
  </si>
  <si>
    <t>学生安全教育普及读本--学生青春期安全知识</t>
  </si>
  <si>
    <t>学生安全教育普及读本--学生体育娱乐安全知识</t>
  </si>
  <si>
    <t>学生安全教育普及读本--学生突发事件安全知识</t>
  </si>
  <si>
    <t>学生安全教育普及读本--学生网络安全知识</t>
  </si>
  <si>
    <t>学生安全教育普及读本--学生乡村安全知识</t>
  </si>
  <si>
    <t>学生安全教育普及读本--学生消防安全知识</t>
  </si>
  <si>
    <t>学生安全教育普及读本--学生卫生安全知识</t>
  </si>
  <si>
    <t>学生安全教育普及读本--学生在校安全知识</t>
  </si>
  <si>
    <t>学生安全教育普及读本--学生远离黄赌毒安全知识</t>
  </si>
  <si>
    <t>非常经典双语文库--寓言智慧树：英汉对照</t>
  </si>
  <si>
    <t>非常经典注音文库.第1辑--幽默故事</t>
  </si>
  <si>
    <t>非常经典注音文库--爱的教育</t>
  </si>
  <si>
    <t>非常经典注音文库--安徒生童话</t>
  </si>
  <si>
    <t>非常经典注音文库--成语故事</t>
  </si>
  <si>
    <t>非常经典注音文库--彼得兔的故事</t>
  </si>
  <si>
    <t>非常经典注音文库--格列佛游记</t>
  </si>
  <si>
    <t>非常经典注音文库--吹牛大王历险记</t>
  </si>
  <si>
    <t>非常经典注音文库--机智故事</t>
  </si>
  <si>
    <t>非常经典注音文库--昆虫记</t>
  </si>
  <si>
    <t>非常经典注音文库--寓言故事</t>
  </si>
  <si>
    <t>非常经典注音文库--历险故事</t>
  </si>
  <si>
    <t>非常经典注音文库--一千零一夜</t>
  </si>
  <si>
    <t>非常经典注音文库--列那狐的故事</t>
  </si>
  <si>
    <t>非常经典注音文库--伊索寓言</t>
  </si>
  <si>
    <t>七个小神探--不速之客</t>
  </si>
  <si>
    <t>非常经典注音文库--侦探故事</t>
  </si>
  <si>
    <t>非常经典注音文库--知识童话</t>
  </si>
  <si>
    <t>七个小神探--贮煤间历险记</t>
  </si>
  <si>
    <t>七个小神探--密码破案</t>
  </si>
  <si>
    <t>幽默校园.台湾版--放牛班的天才帅哥</t>
  </si>
  <si>
    <t>七个小神探--马戏团里的盗贼</t>
  </si>
  <si>
    <t>幽默校园.台湾版--三年七班的手牵手</t>
  </si>
  <si>
    <t>七个小神探--奇怪的火光</t>
  </si>
  <si>
    <t>七个小神探--顺藤摸瓜</t>
  </si>
  <si>
    <t>幽默校园.台湾版--帅哥撞上狗仔队</t>
  </si>
  <si>
    <t>阅读经典--奥运童话</t>
  </si>
  <si>
    <t>奥秘世界</t>
  </si>
  <si>
    <t>沉思录</t>
  </si>
  <si>
    <t>二十四史故事 （上下）</t>
  </si>
  <si>
    <t>佛教的故事</t>
  </si>
  <si>
    <t>改变生活和世界的拓展思维</t>
  </si>
  <si>
    <t>孩子最爱玩的全脑思维游戏</t>
  </si>
  <si>
    <t>建筑的故事</t>
  </si>
  <si>
    <t>杰出青少年行动计划全书</t>
  </si>
  <si>
    <t>提高你的记忆力</t>
  </si>
  <si>
    <t>人性的弱点全集（上下）</t>
  </si>
  <si>
    <t>人性的优点全集（上下）</t>
  </si>
  <si>
    <t>人一生不可不知的--人文科学常识</t>
  </si>
  <si>
    <t>世界地理未解之谜</t>
  </si>
  <si>
    <t>世界建筑未解之谜</t>
  </si>
  <si>
    <t>世界历史未解之谜</t>
  </si>
  <si>
    <t>世界考古未解之谜</t>
  </si>
  <si>
    <t>世界军事未解之谜</t>
  </si>
  <si>
    <t>世界名人给青少年上的哲理课</t>
  </si>
  <si>
    <t>世界重大发明与发现</t>
  </si>
  <si>
    <t>乌龟的生活智慧</t>
  </si>
  <si>
    <t>细说中国园林</t>
  </si>
  <si>
    <t>写给男孩的哲理书</t>
  </si>
  <si>
    <t>人文阅读：杰出能力培养枕边书--提高你的自信力</t>
  </si>
  <si>
    <t>写给女孩的哲理书</t>
  </si>
  <si>
    <t>写给青少年的简明科学史</t>
  </si>
  <si>
    <t>一本书读懂易经</t>
  </si>
  <si>
    <t>一本书学会正面思维</t>
  </si>
  <si>
    <t>一本书读通营销学</t>
  </si>
  <si>
    <t>怎样考第一</t>
  </si>
  <si>
    <t>中国地理未解之谜</t>
  </si>
  <si>
    <t>中国国家地理</t>
  </si>
  <si>
    <t>中国孩子最喜欢的100个成语故事</t>
  </si>
  <si>
    <t>中国考古地图</t>
  </si>
  <si>
    <t>哲学的故事</t>
  </si>
  <si>
    <t>中国考古未解之谜</t>
  </si>
  <si>
    <t>走进可怕的未来</t>
  </si>
  <si>
    <t>最受读者喜爱的哲学故事</t>
  </si>
  <si>
    <t>全世界孩子都在做的自然科学游戏</t>
  </si>
  <si>
    <t>文艺教育书系--竖笛教程</t>
  </si>
  <si>
    <t>行政学院</t>
  </si>
  <si>
    <t xml:space="preserve"> “四特”教育系列丛书--体操运动竞赛</t>
  </si>
  <si>
    <t>“四特”教育系列丛书--班主任谈心术</t>
  </si>
  <si>
    <t>“四特”教育系列丛书--班主任治班之道.突发事件应对</t>
  </si>
  <si>
    <t>“四特”教育系列丛书--从细节入手</t>
  </si>
  <si>
    <t>“四特”教育系列丛书--世界眼光看教育</t>
  </si>
  <si>
    <t>“四特”教育系列丛书--带班的技巧</t>
  </si>
  <si>
    <t>“四特”教育系列丛书--故事里的教育智慧</t>
  </si>
  <si>
    <t>“四特”教育系列丛书--难忘的教育经典故事</t>
  </si>
  <si>
    <t>“四特”教育系列丛书--抒情散文阅读指导</t>
  </si>
  <si>
    <t>“四特”教育系列丛书--水上运动竞赛</t>
  </si>
  <si>
    <t>“四特”教育系列丛书--学生科学素质教育</t>
  </si>
  <si>
    <t>“四特”教育系列丛书--学生民主法制素质教育</t>
  </si>
  <si>
    <t>全民阅读·经典小丛书--枊永·李清照词（彩色）</t>
  </si>
  <si>
    <t>全民阅读·经典小丛书--巴比伦文明（彩色）</t>
  </si>
  <si>
    <t>“四特”教育系列丛书--学生信念素质教育</t>
  </si>
  <si>
    <t>全民阅读·经典小丛书--百家姓（彩色）</t>
  </si>
  <si>
    <t>“四特”教育系列丛书--学生遵纪守法教育</t>
  </si>
  <si>
    <t>全民阅读·经典小丛书--拜占庭文明（彩色）</t>
  </si>
  <si>
    <t>全民阅读·经典小丛书--包公案（彩色）</t>
  </si>
  <si>
    <t>全民阅读·经典小丛书--备受欢迎的说话方式（彩色）</t>
  </si>
  <si>
    <t>全民阅读·经典小丛书--冰鉴（彩色）</t>
  </si>
  <si>
    <t>全民阅读·经典小丛书--财富的密码（彩色）</t>
  </si>
  <si>
    <t>全民阅读·经典小丛书--菜根谭（彩色）</t>
  </si>
  <si>
    <t>全民阅读·经典小丛书--茶道（彩色）</t>
  </si>
  <si>
    <t>全民阅读·经典小丛书--沉思录（彩色）</t>
  </si>
  <si>
    <t>全民阅读·经典小丛书--成语故事（彩色）</t>
  </si>
  <si>
    <t>全民阅读·经典小丛书--跟卡耐基学人际交往（彩色）</t>
  </si>
  <si>
    <t>全民阅读·经典小丛书--初刻拍案惊奇（彩色）</t>
  </si>
  <si>
    <t>全民阅读·经典小丛书--二刻拍案惊奇（彩色）</t>
  </si>
  <si>
    <t>全民阅读·经典小丛书--飞鸟集（彩·色）</t>
  </si>
  <si>
    <t>全民阅读·经典小丛书--格言联壁（彩色）</t>
  </si>
  <si>
    <t>全民阅读·经典小丛书--跟卡耐基学当众讲话（彩色）</t>
  </si>
  <si>
    <t>全民阅读·经典小丛书--锻造你的核心竞争力：保证完成任务（彩色）</t>
  </si>
  <si>
    <t>全民阅读·经典小丛书--低调做人的艺术（彩色）</t>
  </si>
  <si>
    <t>全民阅读·经典小丛书--跟卡耐基学商务礼仪(彩色）</t>
  </si>
  <si>
    <t>全民阅读·经典小丛书--古埃及文明（彩色）</t>
  </si>
  <si>
    <t>全民阅读·经典小丛书--古文观止（彩色）</t>
  </si>
  <si>
    <t>全民阅读·经典小丛书--鬼谷子（彩色）</t>
  </si>
  <si>
    <t>全民阅读·经典小丛书--韩非子（彩色）</t>
  </si>
  <si>
    <t>全民阅读·经典小丛书--汉赋经典（彩色）</t>
  </si>
  <si>
    <t>全民阅读·经典小丛书--开发大脑的经典思维游戏（彩色）</t>
  </si>
  <si>
    <t>全民阅读·经典小丛书--和孩子这样说话很有效：好父母常对孩子说的36句话（彩色）</t>
  </si>
  <si>
    <t>“四特”教育系列丛书--肖像写作指导</t>
  </si>
  <si>
    <t>全民阅读·经典小丛书--淮南子（彩色）</t>
  </si>
  <si>
    <t>全民阅读·经典小丛书--警世通言（彩色）</t>
  </si>
  <si>
    <t>全民阅读·经典小丛书--卡耐基人性的弱点（彩色）</t>
  </si>
  <si>
    <t>全民阅读·经典小丛书--卡耐基人性的优点（彩色）</t>
  </si>
  <si>
    <t>全民阅读·经典小丛书--孔子家语（彩色）</t>
  </si>
  <si>
    <t>全民阅读·经典小丛书--红楼梦诗词（彩色）</t>
  </si>
  <si>
    <t>全民阅读·经典小丛书--快读二十四史（彩·色）</t>
  </si>
  <si>
    <t>全民阅读·经典小丛书--宽容（彩色）</t>
  </si>
  <si>
    <t>全民阅读·经典小丛书--老残游记（彩色）</t>
  </si>
  <si>
    <t>全民阅读·经典小丛书--老子（彩色）</t>
  </si>
  <si>
    <t>全民阅读·经典小丛书--老子的智慧（彩色）</t>
  </si>
  <si>
    <t>全民阅读·经典小丛书--龙文鞭影（彩色）</t>
  </si>
  <si>
    <t>全民阅读·经典小丛书--礼仪资本（彩色）</t>
  </si>
  <si>
    <t>全民阅读·经典小丛书--励志枕边书（彩色）</t>
  </si>
  <si>
    <t>全民阅读·经典小丛书--笠翁对韵（彩色）</t>
  </si>
  <si>
    <t>全民阅读·经典小丛书--聊斋（彩色）</t>
  </si>
  <si>
    <t>全民阅读·经典小丛书--列子（彩色）</t>
  </si>
  <si>
    <t>全民阅读·经典小丛书--李白·杜甫诗（彩色）</t>
  </si>
  <si>
    <t>全民阅读·经典小丛书--六韬（彩色）</t>
  </si>
  <si>
    <t>全民阅读·经典小丛书--罗马神话（彩色）</t>
  </si>
  <si>
    <t>全民阅读·经典小丛书--罗马文明（彩色）</t>
  </si>
  <si>
    <t>全民阅读·经典小丛书--玛雅文明（彩色）</t>
  </si>
  <si>
    <t>全民阅读·经典小丛书--每天进步一点点（彩色）</t>
  </si>
  <si>
    <t>全民阅读·经典小丛书--培根论说文集（彩色）</t>
  </si>
  <si>
    <t>全民阅读·经典小丛书--梦溪笔谈（彩色）</t>
  </si>
  <si>
    <t>全民阅读·经典小丛书--牡丹亭（彩色）</t>
  </si>
  <si>
    <t>全民阅读·经典小丛书--呐喊（彩色）</t>
  </si>
  <si>
    <t>全民阅读·经典小丛书--孽海花（彩色）</t>
  </si>
  <si>
    <t>全民阅读·经典小丛书--彷徨（彩色）</t>
  </si>
  <si>
    <t>全民阅读·经典小丛书--围炉夜话（彩色）</t>
  </si>
  <si>
    <t>全民阅读·经典小丛书--墨子（彩色）</t>
  </si>
  <si>
    <t>全民阅读·经典小丛书--彭公案（彩色）</t>
  </si>
  <si>
    <t>全民阅读·经典小丛书--奇趣楹联（彩色）</t>
  </si>
  <si>
    <t>全民阅读·经典小丛书--千家诗（彩色）</t>
  </si>
  <si>
    <t>全民阅读·经典小丛书--千万别和孩子这样说：好父母绝不对孩子说的40句话（彩色）</t>
  </si>
  <si>
    <t>全民阅读·经典小丛书--最伟大的励志经典（彩色）</t>
  </si>
  <si>
    <t>全民阅读·经典小丛书--青年女性要懂的人生道理（彩色）</t>
  </si>
  <si>
    <t>全民阅读·经典小丛书--让你与众不同的8种职场素质（彩色）</t>
  </si>
  <si>
    <t>全民阅读·经典小丛书--人间词话（彩色）</t>
  </si>
  <si>
    <t>全民阅读·经典小丛书--人类的故事（彩色）</t>
  </si>
  <si>
    <t>全民阅读·经典小丛书--人类神秘现象.世界卷（彩色）</t>
  </si>
  <si>
    <t>全民阅读·经典小丛书--情商决定命运（彩色）</t>
  </si>
  <si>
    <t>全民阅读·经典小丛书--人类神秘现象.中国卷（彩色）</t>
  </si>
  <si>
    <t>全民阅读·经典小丛书--人类未解之谜.世界卷（彩·色）</t>
  </si>
  <si>
    <t>全民阅读·经典小丛书--人类未解之谜.中国卷（彩·色）</t>
  </si>
  <si>
    <t>全民阅读·经典小丛书--容斋随笔（彩色）</t>
  </si>
  <si>
    <t>全民阅读·经典小丛书--三国志（彩色）</t>
  </si>
  <si>
    <t>全民阅读·经典小丛书--三略（彩色）</t>
  </si>
  <si>
    <t>全民阅读·经典小丛书--三十六计（彩·色）</t>
  </si>
  <si>
    <t>全民阅读·经典小丛书--三十六计的智慧（彩色）</t>
  </si>
  <si>
    <t>全民阅读·经典小丛书--四书（彩·色）</t>
  </si>
  <si>
    <t>全民阅读·经典小丛书--三字经（彩色）</t>
  </si>
  <si>
    <t>全民阅读·经典小丛书--诗经（彩·色）</t>
  </si>
  <si>
    <t>全民阅读·经典小丛书--山海经（彩色）</t>
  </si>
  <si>
    <t>全民阅读·经典小丛书--少年中国说（彩色）</t>
  </si>
  <si>
    <t>全民阅读·经典小丛书--声律启蒙（彩色）</t>
  </si>
  <si>
    <t>全民阅读·经典小丛书--失落的文明（彩色）</t>
  </si>
  <si>
    <t>全民阅读·经典小丛书--史记（彩·色）</t>
  </si>
  <si>
    <t>全民阅读·经典小丛书--世界上下五千年（彩色）</t>
  </si>
  <si>
    <t>全民阅读·经典小丛书--世界文化常识（彩色）</t>
  </si>
  <si>
    <t>全民阅读·经典小丛书--世界文化与自然遗产（彩色）</t>
  </si>
  <si>
    <t>全民阅读·经典小丛书--世说新语（彩色）</t>
  </si>
  <si>
    <t>全民阅读·经典小丛书--思路决定出路（彩色）</t>
  </si>
  <si>
    <t>全民阅读·经典小丛书--四库全书（彩色）</t>
  </si>
  <si>
    <t>全民阅读·经典小丛书--宋词（彩·色）</t>
  </si>
  <si>
    <t>全民阅读·经典小丛书--受益一生的职场寓言（彩色）</t>
  </si>
  <si>
    <t>全民阅读·经典小丛书--苏东坡·辛弃疾词（彩色）</t>
  </si>
  <si>
    <t>全民阅读·经典小丛书--孙子兵法（彩·色）</t>
  </si>
  <si>
    <t>全民阅读·经典小丛书--孙子兵法的智慧（彩色）</t>
  </si>
  <si>
    <t>全民阅读·经典小丛书--太平广记（彩色）</t>
  </si>
  <si>
    <t>全民阅读·经典小丛书--素书（彩色）</t>
  </si>
  <si>
    <t>全民阅读·经典小丛书--唐诗（彩·色）</t>
  </si>
  <si>
    <t>全民阅读·经典小丛书--桃花扇（彩色）</t>
  </si>
  <si>
    <t>全民阅读·经典小丛书--天工开物（彩色）</t>
  </si>
  <si>
    <t>全民阅读·经典小丛书--瓦尔登湖（彩色）</t>
  </si>
  <si>
    <t>全民阅读·经典小丛书--文心雕龙（彩色）</t>
  </si>
  <si>
    <t>全民阅读·经典小丛书--我能：最大化自己的8种方法（彩色）</t>
  </si>
  <si>
    <t>全民阅读·经典小丛书--五经（彩·色）</t>
  </si>
  <si>
    <t>全民阅读·经典小丛书--唐宋八大家散文（彩色）</t>
  </si>
  <si>
    <t>全民阅读·经典小丛书--西厢记（彩色）</t>
  </si>
  <si>
    <t>全民阅读·经典小丛书--西洋建筑（彩色）</t>
  </si>
  <si>
    <t>全民阅读·经典小丛书--希腊神话（彩色）</t>
  </si>
  <si>
    <t>全民阅读·经典小丛书--希腊文明（彩色）</t>
  </si>
  <si>
    <t>全民阅读·经典小丛书--细节决定成败（彩色）</t>
  </si>
  <si>
    <t>全民阅读·经典小丛书--小窗幽记（彩色）</t>
  </si>
  <si>
    <t>全民阅读·经典小丛书--西洋绘画（彩色）</t>
  </si>
  <si>
    <t>全民阅读·经典小丛书--孝经（彩·色）</t>
  </si>
  <si>
    <t>全民阅读·经典小丛书--心灵甘泉（彩色）</t>
  </si>
  <si>
    <t>全民阅读·经典小丛书--心态决定命运（彩色）</t>
  </si>
  <si>
    <t>全民阅读·经典小丛书--新月集（彩色）</t>
  </si>
  <si>
    <t>全民阅读·经典小丛书--醒世恒言（彩色）</t>
  </si>
  <si>
    <t>全民阅读·经典小丛书--性格决定命运（彩色）</t>
  </si>
  <si>
    <t>全民阅读·经典小丛书--笑林广记（彩色）</t>
  </si>
  <si>
    <t>全民阅读·经典小丛书--姓氏（彩色）</t>
  </si>
  <si>
    <t>全民阅读·经典小丛书--徐志摩的诗（彩色）</t>
  </si>
  <si>
    <t>全民阅读·经典小丛书--荀子（彩色）</t>
  </si>
  <si>
    <t>全民阅读·经典小丛书--颜氏家训（彩色）</t>
  </si>
  <si>
    <t>全民阅读·经典小丛书--一分钟口才训练（彩色）</t>
  </si>
  <si>
    <t>全民阅读·经典小丛书--一分钟习惯培养（彩色）</t>
  </si>
  <si>
    <t>全民阅读·经典小丛书--徐霞客游记（彩色）</t>
  </si>
  <si>
    <t>全民阅读·经典小丛书--印度文明（彩色）</t>
  </si>
  <si>
    <t>全民阅读·经典小丛书--智慧书（彩色）</t>
  </si>
  <si>
    <t>全民阅读·经典小丛书--影响一生的财商（彩色）</t>
  </si>
  <si>
    <t>全民阅读·经典小丛书--优雅·格调（彩色）</t>
  </si>
  <si>
    <t>全民阅读·经典小丛书--优雅-妆容（彩色）</t>
  </si>
  <si>
    <t>全民阅读·经典小丛书--幼学琼林（彩色）</t>
  </si>
  <si>
    <t>全民阅读·经典小丛书--喻世明言（彩色）</t>
  </si>
  <si>
    <t>全民阅读·经典小丛书--长生殿（彩色）</t>
  </si>
  <si>
    <t>全民阅读·经典小丛书--园丁集（彩色）</t>
  </si>
  <si>
    <t>全民阅读·经典小丛书--责任胜于能力（彩色）</t>
  </si>
  <si>
    <t>全民阅读·经典小丛书--增广贤文（彩色）</t>
  </si>
  <si>
    <t>全民阅读·经典小丛书--战国策（彩色）</t>
  </si>
  <si>
    <t>全民阅读·经典小丛书--贞观政要（彩色）</t>
  </si>
  <si>
    <t>全民阅读·经典小丛书--在逆境中成功的14种思路（彩色）</t>
  </si>
  <si>
    <t>全民阅读·经典小丛书--中国国家地理（彩色）</t>
  </si>
  <si>
    <t>全民阅读·经典小丛书--中国建筑（彩色）</t>
  </si>
  <si>
    <t>全民阅读·经典小丛书--中国历史年表（彩色）</t>
  </si>
  <si>
    <t>全民阅读·经典小丛书--中国文化常识（彩色）</t>
  </si>
  <si>
    <t>全民阅读·经典小丛书--中国文化与自然遗产（彩色）</t>
  </si>
  <si>
    <t>全民阅读·经典小丛书--中国绘画（彩色）</t>
  </si>
  <si>
    <t>全民阅读·经典小丛书--中国文明考古（彩色）</t>
  </si>
  <si>
    <t>全民阅读·经典小丛书--中华上下五千年.隋唐（彩色）</t>
  </si>
  <si>
    <t>全民阅读·经典小丛书--中华上下五千年·春秋战国（彩色）</t>
  </si>
  <si>
    <t>全民阅读·经典小丛书--中华上下五千年·明清（彩色）</t>
  </si>
  <si>
    <t>全民阅读·经典小丛书--中华句典（彩色）</t>
  </si>
  <si>
    <t>全民阅读·经典小丛书--中华上下五千年·秦汉（彩色）</t>
  </si>
  <si>
    <t>全民阅读·经典小丛书--中华上下五千年·宋元（彩色）</t>
  </si>
  <si>
    <t>全民阅读·经典小丛书--中华上下五千年·夏商周（彩色）</t>
  </si>
  <si>
    <t>全民阅读·经典小丛书--中华书法（彩色）</t>
  </si>
  <si>
    <t>全民阅读·经典小丛书--忠经（彩色）</t>
  </si>
  <si>
    <t>全民阅读·经典小丛书--中华上下五千年·三国两晋（彩色）</t>
  </si>
  <si>
    <t>全民阅读·经典小丛书--朱子家训（彩色）</t>
  </si>
  <si>
    <t>全民阅读·经典小丛书--诸葛亮兵法（彩色）</t>
  </si>
  <si>
    <t>全民阅读·经典小丛书--资治通鉴（彩色）</t>
  </si>
  <si>
    <t>全民阅读·经典小丛书--最美的散文.世界卷（彩色）</t>
  </si>
  <si>
    <t>全民阅读·经典小丛书--朱自清散文（彩色）</t>
  </si>
  <si>
    <t>全民阅读·经典小丛书--最美的散文.中国卷（彩色）</t>
  </si>
  <si>
    <t>全新知识大搜索--遨游太空(双色印刷)</t>
  </si>
  <si>
    <t>全新知识大搜索--飞出地球(双色印刷)</t>
  </si>
  <si>
    <t>全新知识大搜索--富饶的海洋(双色印刷)</t>
  </si>
  <si>
    <t>全新知识大搜索--和谐大自然(双色印刷)</t>
  </si>
  <si>
    <t>全民阅读·经典小丛书--最美的诗（彩色）</t>
  </si>
  <si>
    <t>全新知识大搜索--经济与财富(双色印刷)</t>
  </si>
  <si>
    <t>全新知识大搜索--历史的隧道(双色印刷)</t>
  </si>
  <si>
    <t>全新知识大搜索--能源工程(双色印刷)</t>
  </si>
  <si>
    <t>全新知识大搜索--能源世界(双色印刷)</t>
  </si>
  <si>
    <t>全新知识大搜索--奇妙的动物(双色印刷)</t>
  </si>
  <si>
    <t>全新知识大搜索--经济与生活(双色印刷)</t>
  </si>
  <si>
    <t>全新知识大搜索--人体的奥秘(双色印刷)</t>
  </si>
  <si>
    <t>全新知识大搜索--人文风景线(双色印刷)</t>
  </si>
  <si>
    <t>全新知识大搜索--社会的忧思(双色印刷)</t>
  </si>
  <si>
    <t>全新知识大搜索--神奇的生命(双色印刷)</t>
  </si>
  <si>
    <t>全新知识大搜索--医学新知(双色印刷)</t>
  </si>
  <si>
    <t>全新知识大搜索--神秘的海洋(双色印刷)</t>
  </si>
  <si>
    <t>全新知识大搜索--遗传密码(双色印刷)</t>
  </si>
  <si>
    <t>全新知识大搜索--生物新时代(双色印刷)</t>
  </si>
  <si>
    <t>全新知识大搜索--自然与环境(双色印刷)</t>
  </si>
  <si>
    <t>全新知识大搜索--艺术经纬(双色印刷)</t>
  </si>
  <si>
    <t>五彩校园文化艺术活动丛书--校园表演类活动指导手册</t>
  </si>
  <si>
    <t>五彩校园文化艺术活动丛书--校园场馆类活动指导手册</t>
  </si>
  <si>
    <t>五彩校园文化艺术活动丛书--校园行为类活动指导手册</t>
  </si>
  <si>
    <t>五彩校园文化艺术活动丛书--校园环保类活动指导手册</t>
  </si>
  <si>
    <t>五彩校园文化艺术活动丛书--校园会展类活动指导手册</t>
  </si>
  <si>
    <t>全新知识大搜索--文学瑰宝(双色印刷)</t>
  </si>
  <si>
    <t>五彩校园文化艺术活动丛书--校园绘画类活动指导手册</t>
  </si>
  <si>
    <t>五彩校园文化艺术活动丛书--校园歌咏类活动指导手册</t>
  </si>
  <si>
    <t>五彩校园文化艺术活动丛书--校园健身类活动指导手册</t>
  </si>
  <si>
    <t>五彩校园文化艺术活动丛书--校园口才类活动指导手册</t>
  </si>
  <si>
    <t>五彩校园文化艺术活动丛书--校园旅游类活动指导手册</t>
  </si>
  <si>
    <t>五彩校园文化艺术活动丛书--校园媒体类活动指导手册</t>
  </si>
  <si>
    <t>五彩校园文化艺术活动丛书--校园美化类活动指导手册</t>
  </si>
  <si>
    <t>五彩校园文化艺术活动丛书--校园节庆类活动指导手册</t>
  </si>
  <si>
    <t>五彩校园文化艺术活动丛书--校园牌技类活动指导手册</t>
  </si>
  <si>
    <t>全新知识大搜索--生存的哲思(双色印刷)</t>
  </si>
  <si>
    <t>五彩校园文化艺术活动丛书--校园棋艺类活动指导手册</t>
  </si>
  <si>
    <t>五彩校园文化艺术活动丛书--校园器乐类活动指导手册</t>
  </si>
  <si>
    <t>五彩校园文化艺术活动丛书--校园曲艺类活动指导手册</t>
  </si>
  <si>
    <t>五彩校园文化艺术活动丛书--校园收藏类活动指导手册</t>
  </si>
  <si>
    <t>五彩校园文化艺术活动丛书--校园文化艺术活动策划指导手册</t>
  </si>
  <si>
    <t>五彩校园文化艺术活动丛书--校园书法类活动指导手册</t>
  </si>
  <si>
    <t>五彩校园文化艺术活动丛书--校园戏剧类活动指导手册</t>
  </si>
  <si>
    <t>五彩校园文化艺术活动丛书--校园文化艺术活动管理指导手册</t>
  </si>
  <si>
    <t>五彩校园文化艺术活动丛书--校园游艺类活动指导手册</t>
  </si>
  <si>
    <t>五彩校园文化艺术活动丛书--校园文学类活动指导手册</t>
  </si>
  <si>
    <t>五彩校园文化艺术活动丛书--校园舞蹈类活动指导手册</t>
  </si>
  <si>
    <t>五彩校园文化艺术活动丛书--校园游戏类活动指导手册</t>
  </si>
  <si>
    <t>五彩校园文化艺术活动丛书--校园智力类活动指导手册</t>
  </si>
  <si>
    <t>五彩校园文化艺术活动丛书--校园主题类活动指导手册</t>
  </si>
  <si>
    <t>中华文化警世格言--立志(双色印刷)</t>
  </si>
  <si>
    <t>中华文化警世格言--明道(双色印刷)</t>
  </si>
  <si>
    <t>中华文化警世格言--践行(双色印刷)</t>
  </si>
  <si>
    <t>中华文化警世格言--劝学(双色印刷)</t>
  </si>
  <si>
    <t>五彩校园文化艺术活动丛书--校园阅读类活动指导手册</t>
  </si>
  <si>
    <t>“四特”教育系列丛书--锻炼学生创造力的智力游戏策划</t>
  </si>
  <si>
    <t>中华文化警世格言--智慧(双色印刷)</t>
  </si>
  <si>
    <t>中华文化警世格言--尚德(双色印刷)</t>
  </si>
  <si>
    <t>“四特”教育系列丛书--自主学习有办法</t>
  </si>
  <si>
    <t>吉林出版集团</t>
  </si>
  <si>
    <t>“四特”教育系列丛书--抒情写作指导</t>
  </si>
  <si>
    <t>吉林教育</t>
  </si>
  <si>
    <t>“四特”教育系列丛书--记叙文阅读指导</t>
  </si>
  <si>
    <t>和谐校园文化建设读本--班主任怎样对待学生</t>
  </si>
  <si>
    <t>和谐校园文化建设读本--胡适醒言录</t>
  </si>
  <si>
    <t>和谐校园文化建设读本--当代中外小学教学法</t>
  </si>
  <si>
    <t>和谐校园文化建设读本--道家四杰箴言</t>
  </si>
  <si>
    <t>和谐校园文化建设读本--国宝档案</t>
  </si>
  <si>
    <t>和谐校园文化建设读本--国外中小学名校简介</t>
  </si>
  <si>
    <t>和谐校园文化建设读本--锦绣东方</t>
  </si>
  <si>
    <t>和谐校园文化建设读本--论英国教育</t>
  </si>
  <si>
    <t>和谐校园文化建设读本--华夏风情</t>
  </si>
  <si>
    <t>和谐校园文化建设读本--老师如何与中小学生对话</t>
  </si>
  <si>
    <t>和谐校园文化建设读本--卢梭箴言录</t>
  </si>
  <si>
    <t>和谐校园文化建设读本--论埃及教育</t>
  </si>
  <si>
    <t>和谐校园文化建设读本--论巴西教育</t>
  </si>
  <si>
    <t>和谐校园文化建设读本--论俄罗斯教育</t>
  </si>
  <si>
    <t>和谐校园文化建设读本--论法国教育</t>
  </si>
  <si>
    <t>和谐校园文化建设读本--论中等教育</t>
  </si>
  <si>
    <t>和谐校园文化建设读本--论高等教育</t>
  </si>
  <si>
    <t>和谐校园文化建设读本--论教育财政</t>
  </si>
  <si>
    <t>和谐校园文化建设读本--论美国教育</t>
  </si>
  <si>
    <t>和谐校园文化建设读本--论特殊教育</t>
  </si>
  <si>
    <t>和谐校园文化建设读本--论学校管理</t>
  </si>
  <si>
    <t>和谐校园文化建设读本--小学教务工作12讲</t>
  </si>
  <si>
    <t>和谐校园文化建设读本--罗曼·罗兰箴言录</t>
  </si>
  <si>
    <t>和谐校园文化建设读本--美之流韵</t>
  </si>
  <si>
    <t>和谐校园文化建设读本--尼采警言录</t>
  </si>
  <si>
    <t>和谐校园文化建设读本--农村中小学校长工作漫谈</t>
  </si>
  <si>
    <t>和谐校园文化建设读本--培根哲言录</t>
  </si>
  <si>
    <t>和谐校园文化建设读本--如何让小学生热爱学习</t>
  </si>
  <si>
    <t>和谐校园文化建设读本--萨特哲言录</t>
  </si>
  <si>
    <t>和谐校园文化建设读本--微言大义</t>
  </si>
  <si>
    <t>和谐校园文化建设读本--莎士比亚箴言录</t>
  </si>
  <si>
    <t>和谐校园文化建设读本--神州览胜</t>
  </si>
  <si>
    <t>和谐校园文化建设读本--生命的价值和意义漫谈</t>
  </si>
  <si>
    <t>和谐校园文化建设读本--书画斋</t>
  </si>
  <si>
    <t>和谐校园文化建设读本--中小学艺术教育漫谈</t>
  </si>
  <si>
    <t>和谐校园文化建设读本--文明之花</t>
  </si>
  <si>
    <t>和谐校园文化建设读本--先秦七子箴言录</t>
  </si>
  <si>
    <t>和谐校园文化建设读本--先哲风采</t>
  </si>
  <si>
    <t>和谐校园文化建设读本--小学教师教学艺术12讲</t>
  </si>
  <si>
    <t>和谐校园文化建设读本--小学生课外活动指南</t>
  </si>
  <si>
    <t>和谐校园文化建设读本--小学生网络安全与道德读本</t>
  </si>
  <si>
    <t>和谐校园文化建设读本--小学生学法漫谈</t>
  </si>
  <si>
    <t>和谐校园文化建设读本--做学生的朋友</t>
  </si>
  <si>
    <t>和谐校园文化建设读本--校长手册</t>
  </si>
  <si>
    <t>和谐校园文化建设读本--杏坛千年</t>
  </si>
  <si>
    <t>和谐校园文化建设读本--绚烂文化</t>
  </si>
  <si>
    <t>和谐校园文化建设读本--学校教育新论</t>
  </si>
  <si>
    <t>和谐校园文化建设读本--智勇双全</t>
  </si>
  <si>
    <t>和谐校园文化建设读本--中国中小学名校简介</t>
  </si>
  <si>
    <t>和谐校园文化建设读本--中小学生如何强身健体</t>
  </si>
  <si>
    <t>和谐校园文化建设读本--中小学网络安全与道德读本</t>
  </si>
  <si>
    <t>老师也偷偷看的科学书--聪明的大脑</t>
  </si>
  <si>
    <t>老师也偷偷看的科学书--改变世界的化学实验</t>
  </si>
  <si>
    <t>我们最好奇的科学常识--永不消失的电波</t>
  </si>
  <si>
    <t>青少年最喜欢的传统故事--八仙传奇</t>
  </si>
  <si>
    <t>老师也偷偷看的科学书--改变世界的物理实验</t>
  </si>
  <si>
    <t>青少年最喜欢的传统故事--封神演义</t>
  </si>
  <si>
    <t>老师也偷偷看的科学书--化学也疯狂</t>
  </si>
  <si>
    <t>青少年最喜欢的传统故事--呼家将</t>
  </si>
  <si>
    <t>老师也偷偷看的科学书--墓室里的秘密</t>
  </si>
  <si>
    <t>青少年最喜欢的传统故事--彭公案</t>
  </si>
  <si>
    <t>老师也偷偷看的科学书--奇妙的世博园</t>
  </si>
  <si>
    <t>青少年最喜欢的传统故事--施公案</t>
  </si>
  <si>
    <t>老师也偷偷看的科学书--神秘的雨林</t>
  </si>
  <si>
    <t>青少年最喜欢的传统故事--杨家将</t>
  </si>
  <si>
    <t>老师也偷偷看的科学书--时间的奥秘</t>
  </si>
  <si>
    <t>我们最好奇的科学常识--显微镜下的怪物</t>
  </si>
  <si>
    <t>老师也偷偷看的科学书--探索动物的奥秘</t>
  </si>
  <si>
    <t>青少年最喜欢的传统故事--包公案</t>
  </si>
  <si>
    <t>老师也偷偷看的科学书--体验数学化生活</t>
  </si>
  <si>
    <t>青少年最喜欢的传统故事--济公传</t>
  </si>
  <si>
    <t>老师也偷偷看的科学书--寻找概率的秘密</t>
  </si>
  <si>
    <t>青少年最喜欢的传统故事--薛仁贵传奇</t>
  </si>
  <si>
    <t>老师也偷偷看的科学书--遗传科学实验</t>
  </si>
  <si>
    <t>我们最好奇的科学常识--探索未知世界</t>
  </si>
  <si>
    <t>老师也偷偷看的科学书--有趣的图形</t>
  </si>
  <si>
    <t>青少年最喜欢的传统故事--海公案</t>
  </si>
  <si>
    <t>青少年最喜欢的传统故事--山海经</t>
  </si>
  <si>
    <t>青少年最喜欢的传统故事--岳飞传</t>
  </si>
  <si>
    <t>我们最好奇的科学常识--奔向月球去旅行</t>
  </si>
  <si>
    <t>我们最好奇的科学常识--化学家的故事</t>
  </si>
  <si>
    <t>我们最好奇的科学常识--可怕的海洋动物</t>
  </si>
  <si>
    <t>我们最好奇的科学常识--探秘未来科技</t>
  </si>
  <si>
    <t>父母,请学会推孩子出门</t>
  </si>
  <si>
    <t>民主与建设</t>
  </si>
  <si>
    <t>21世纪热点百科--海洋百科</t>
  </si>
  <si>
    <t>陕西出版</t>
  </si>
  <si>
    <t>科普新阅读--中外名人名言(四色）</t>
  </si>
  <si>
    <t>陕西科技</t>
  </si>
  <si>
    <t>科普新阅读--希腊神话故事(四色）</t>
  </si>
  <si>
    <t>科普新阅读--天文的故事(四色）</t>
  </si>
  <si>
    <t>21世纪热点百科--中国少年儿童植物百科全书（四色)</t>
  </si>
  <si>
    <t>中国少年儿童动物百科全书[彩色]</t>
  </si>
  <si>
    <t>学生必读版--最新十万个为什么.兵器（彩图版）</t>
  </si>
  <si>
    <t>学生必读版.最新十万个为什么--动物(四色）</t>
  </si>
  <si>
    <t>中华儿童启蒙经典--弟子规（彩图注音）</t>
  </si>
  <si>
    <t>中华儿童启蒙经典--唐诗三百首（彩图注音）</t>
  </si>
  <si>
    <t>中华儿童启蒙经典--中华成语故事（彩图版）</t>
  </si>
  <si>
    <t>中华复兴之光.博大精深汉语--百家哲学著作（四色)</t>
  </si>
  <si>
    <t>中华复兴之光.博大精深汉语--彪炳青史典籍（四色）</t>
  </si>
  <si>
    <t>中华复兴之光.博大精深汉语--兵法谋略奇书（四色)</t>
  </si>
  <si>
    <t>中华复兴之光.博大精深汉语--词苑绝妙神韵（四色)</t>
  </si>
  <si>
    <t>中华复兴之光.博大精深汉语--丰富语言文字（四色）</t>
  </si>
  <si>
    <t>中华复兴之光.博大精深汉语--丰厚散文作品（四色）</t>
  </si>
  <si>
    <t>中华复兴之光.博大精深汉语--绚丽民间故事（四色）</t>
  </si>
  <si>
    <t>中华复兴之光.博大精深汉语--瑰丽诗歌殿堂（四色）</t>
  </si>
  <si>
    <t>中华复兴之光.博大精深汉语--经典小说名作（四色）</t>
  </si>
  <si>
    <t>中华复兴之光.博大精深汉语--浩瀚小说源流（四色）</t>
  </si>
  <si>
    <t>中华复兴之光.博大精深汉语--精彩说唱艺术（四色）</t>
  </si>
  <si>
    <t>中华复兴之光.博大精深汉语--精辟政论专著（四色）</t>
  </si>
  <si>
    <t>中华复兴之光.博大精深汉语--浪漫神话传说（四色）</t>
  </si>
  <si>
    <t>中华复兴之光.博大精深汉语--蒙学流传版本（四色）</t>
  </si>
  <si>
    <t>中华复兴之光.博大精深汉语--文献大成之作（四色）</t>
  </si>
  <si>
    <t>中华复兴之光.博大精深汉语--四大名著丰碑（四色）</t>
  </si>
  <si>
    <t>中华复兴之光.博大精深汉语--文学评论精华（四色）</t>
  </si>
  <si>
    <t>中华复兴之光.博大精深汉语--文学散曲奇葩（四色)</t>
  </si>
  <si>
    <t>中华复兴之光.辉煌书画艺术--壁画神秘惊艳（四色）</t>
  </si>
  <si>
    <t>中华复兴之光.博大精深汉语--壮丽英雄史诗（四色)</t>
  </si>
  <si>
    <t>中华复兴之光.辉煌书画艺术--传世国画瑰宝（四色）</t>
  </si>
  <si>
    <t>中华复兴之光.博大精深汉语--儒学经传宝典（四色）</t>
  </si>
  <si>
    <t>中华复兴之光.辉煌书画艺术--雕塑文化底蕴（四色)</t>
  </si>
  <si>
    <t>中华复兴之光.辉煌书画艺术--国粹书法光辉（四色）</t>
  </si>
  <si>
    <t>中华复兴之光.辉煌书画艺术--雕刻神工技艺（四色）</t>
  </si>
  <si>
    <t>中华复兴之光.辉煌书画艺术--国风长卷神韵（四色）</t>
  </si>
  <si>
    <t>中华复兴之光.辉煌书画艺术--国画缤纷艺苑（四色)</t>
  </si>
  <si>
    <t>中华复兴之光.辉煌书画艺术--行书绝世精品（四色）</t>
  </si>
  <si>
    <t>中华复兴之光.精彩戏剧表演--苏沪戏剧魅力（四色）</t>
  </si>
  <si>
    <t>中华复兴之光.辉煌书画艺术--画派流芳魅力（四色）</t>
  </si>
  <si>
    <t>中华复兴之光.辉煌书画艺术--金石篆刻之光（四色）</t>
  </si>
  <si>
    <t>中华复兴之光.辉煌书画艺术--刻印工艺源流（四色）</t>
  </si>
  <si>
    <t>中华复兴之光.辉煌书画艺术--千古丹青画史（四色)</t>
  </si>
  <si>
    <t>中华复兴之光.辉煌书画艺术--剪纸年画风采（四色）</t>
  </si>
  <si>
    <t>中华复兴之光.辉煌书画艺术--山石造像神采（四色）</t>
  </si>
  <si>
    <t>中华复兴之光.辉煌书画艺术--神奇石窟雕塑（四色）</t>
  </si>
  <si>
    <t>中华复兴之光.辉煌书画艺术--石刻古风内涵（四色）</t>
  </si>
  <si>
    <t>中华复兴之光.辉煌书画艺术--书法传世墨宝（四色）</t>
  </si>
  <si>
    <t>中华复兴之光.辉煌书画艺术--岩画千秋古韵（四色）</t>
  </si>
  <si>
    <t>中华复兴之光.精彩戏剧表演--东北戏曲艺术（四色）</t>
  </si>
  <si>
    <t>中华复兴之光.精彩戏剧表演--古典戏剧精品（四色）</t>
  </si>
  <si>
    <t>中华复兴之光.精彩戏剧表演--京津大戏种类（四色）</t>
  </si>
  <si>
    <t>中华复兴之光.辉煌书画艺术--扇面版画之美（四色）</t>
  </si>
  <si>
    <t>中华复兴之光.精彩戏剧表演--戏曲演变历史（四色）</t>
  </si>
  <si>
    <t>中华复兴之光.美好民风习俗--茶道亲情雅兴（四色）</t>
  </si>
  <si>
    <t>中华复兴之光.美好民风习俗--端午龙舟大赛（四色）</t>
  </si>
  <si>
    <t>中华复兴之光.美好民风习俗--古代礼制礼仪（四色）</t>
  </si>
  <si>
    <t>中华复兴之光.精彩戏剧表演--浙江流传戏曲（四色）</t>
  </si>
  <si>
    <t>中华复兴之光.美好民风习俗--华美服装艺术（四色）</t>
  </si>
  <si>
    <t>中华复兴之光.美好民风习俗--九九重阳佳节(四色）</t>
  </si>
  <si>
    <t>中华复兴之光.美好民风习俗--浪漫七夕佳期（四色）</t>
  </si>
  <si>
    <t>中华复兴之光.美好民风习俗--梅兰竹菊美寓（四色）</t>
  </si>
  <si>
    <t>中华复兴之光.美好民风习俗--精美刺绣工艺（四色）</t>
  </si>
  <si>
    <t>中华复兴之光.美好民风习俗--民间嫁娶礼俗（四色）</t>
  </si>
  <si>
    <t>中华复兴之光.美好民风习俗--普天欢庆春节（四色）</t>
  </si>
  <si>
    <t>中华复兴之光.美好民风习俗--千秋龙凤图腾（四色）</t>
  </si>
  <si>
    <t>中华复兴之光.美好民风习俗--清明祭祀之风（四色）</t>
  </si>
  <si>
    <t>中华复兴之光.美好民风习俗--生肖寿诞礼俗（四色）</t>
  </si>
  <si>
    <t>中华复兴之光.美好民风习俗--天下闻名美食（四色）</t>
  </si>
  <si>
    <t>中华复兴之光.美好民风习俗--五福临门吉象（四色）</t>
  </si>
  <si>
    <t>中华复兴之光.美好民风习俗--姓氏名号内涵（四色）</t>
  </si>
  <si>
    <t>中华复兴之光.美好民风习俗--浓厚血缘关系（四色）</t>
  </si>
  <si>
    <t>中华复兴之光.美好民风习俗--元宵张灯习俗（四色）</t>
  </si>
  <si>
    <t>中华复兴之光.美好民风习俗--中秋万家团圆（四色）</t>
  </si>
  <si>
    <t>中华复兴之光.千秋名胜古迹--北京神奇祭坛（四色）</t>
  </si>
  <si>
    <t>中华复兴之光.千秋名胜古迹--独特古建风雅（四色）</t>
  </si>
  <si>
    <t>中华复兴之光.美好民风习俗--中国酒道文化（四色）</t>
  </si>
  <si>
    <t>中华复兴之光.千秋名胜古迹--非凡皇家园林（四色）</t>
  </si>
  <si>
    <t>中华复兴之光.千秋名胜古迹--古桥天姿风采（四色）</t>
  </si>
  <si>
    <t>中华复兴之光.千秋名胜古迹--考古传奇文物（四色）</t>
  </si>
  <si>
    <t>中华复兴之光.千秋名胜古迹--陵墓绝世遗存（四色）</t>
  </si>
  <si>
    <t>中华复兴之光.千秋名胜古迹--古老都城原貌（四色）</t>
  </si>
  <si>
    <t>中华复兴之光.千秋名胜古迹--七彩丝绸之路（四色）</t>
  </si>
  <si>
    <t>中华复兴之光.千秋名胜古迹--先祖远古背影（四色）</t>
  </si>
  <si>
    <t>中华复兴之光.千秋名胜古迹--雅士汇聚名楼（四色）</t>
  </si>
  <si>
    <t>中华复兴之光.千秋名胜古迹--原始文化遗址（四色）</t>
  </si>
  <si>
    <t>中华复兴之光.千秋名胜古迹--长城雄伟关隘（四色）</t>
  </si>
  <si>
    <t>中华复兴之光.千秋名胜古迹--壮丽城楼城墙（四色）</t>
  </si>
  <si>
    <t>中华复兴之光.深厚文化底蕴--传世经典名曲（四色）</t>
  </si>
  <si>
    <t>中华复兴之光.深厚文化底蕴--传统娱乐活动（四色）</t>
  </si>
  <si>
    <t>中华复兴之光.千秋名胜古迹--王陵千古雄风（四色）</t>
  </si>
  <si>
    <t>中华复兴之光.深厚文化底蕴--璀璨瑰丽珍宝（四色）</t>
  </si>
  <si>
    <t>中华复兴之光.深厚文化底蕴--珐琅流光溢彩（四色）</t>
  </si>
  <si>
    <t>中华复兴之光.深厚文化底蕴--古乐千秋流芳（四色）</t>
  </si>
  <si>
    <t>中华复兴之光.深厚文化底蕴--古朴陶之风韵（四色）</t>
  </si>
  <si>
    <t>中华复兴之光.深厚文化底蕴--豪华金银重器（四色）</t>
  </si>
  <si>
    <t>中华复兴之光.深厚文化底蕴--华美玉石神韵（四色）</t>
  </si>
  <si>
    <t>中华复兴之光.深厚文化底蕴--琉璃辉煌金碧（四色）</t>
  </si>
  <si>
    <t>中华复兴之光.深厚文化底蕴--美妙民族乐器（四色）</t>
  </si>
  <si>
    <t>中华复兴之光.深厚文化底蕴--大漆髹饰光彩(四色）</t>
  </si>
  <si>
    <t>中华复兴之光.深厚文化底蕴--翩翩惊鸿妙舞（四色）</t>
  </si>
  <si>
    <t>中华复兴之光.深厚文化底蕴--青铜文明之光（四色）</t>
  </si>
  <si>
    <t>中华复兴之光.深厚文化底蕴--趣味游戏曲艺（四色）</t>
  </si>
  <si>
    <t>中华复兴之光.深厚文化底蕴--神钧天奏大曲（四色）</t>
  </si>
  <si>
    <t>中华复兴之光.深厚文化底蕴--天然奇石内蕴（四色）</t>
  </si>
  <si>
    <t>中华复兴之光.深厚文化底蕴--兴盛体育项目（四色）</t>
  </si>
  <si>
    <t>中华复兴之光.深厚文化底蕴--中华瓷器之美（四色）</t>
  </si>
  <si>
    <t>中华复兴之光.深厚文化底蕴--中华精武神功（四色）</t>
  </si>
  <si>
    <t>中华复兴之光.深厚文化底蕴--棋牌共娱工欢（四色）</t>
  </si>
  <si>
    <t>中华复兴之光.神奇建筑之美--帝王名臣祭庙（四色）</t>
  </si>
  <si>
    <t>中华复兴之光.神奇建筑之美--古城魅力风韵（四色）</t>
  </si>
  <si>
    <t>中华复兴之光.神奇建筑之美--古村人间佳境（四色）</t>
  </si>
  <si>
    <t>中华复兴之光.神奇建筑之美--古都厚重神韵（四色）</t>
  </si>
  <si>
    <t>中华复兴之光.神奇建筑之美--古街千年风貌（四色）</t>
  </si>
  <si>
    <t>中华复兴之光.神奇建筑之美--非凡大宅气派（四色）</t>
  </si>
  <si>
    <t>中华复兴之光.神奇建筑之美--古塔天工瑰宝（四色）</t>
  </si>
  <si>
    <t>中华复兴之光.神奇建筑之美--皇宫辉煌壮景（四色）</t>
  </si>
  <si>
    <t>中华复兴之光.神奇建筑之美--祭祀神圣庙宇（四色）</t>
  </si>
  <si>
    <t>中华复兴之光.神奇建筑之美--经典园林荟萃（四色）</t>
  </si>
  <si>
    <t>中华复兴之光.神奇建筑之美--古镇风雅奇观（四色）</t>
  </si>
  <si>
    <t>中华复兴之光.神奇建筑之美--绝代富丽华宫（四色）</t>
  </si>
  <si>
    <t>中华复兴之光.神奇建筑之美--人间妈祖天宫（四色）</t>
  </si>
  <si>
    <t>中华复兴之光.神奇建筑之美--三大古都传奇（四色）</t>
  </si>
  <si>
    <t>中华复兴之光.神奇建筑之美--亭楼风雅古韵（四色）</t>
  </si>
  <si>
    <t>中华复兴之光.神奇建筑之美--孔府孔庙孔林（四色）</t>
  </si>
  <si>
    <t>中华复兴之光.神奇建筑之美--王府千载胜景（四色）</t>
  </si>
  <si>
    <t>中华复兴之光.万里锦绣河山--大美地质景观（四色）</t>
  </si>
  <si>
    <t>中华复兴之光.万里锦绣河山--独特自然遗产（四色）</t>
  </si>
  <si>
    <t>中华复兴之光.万里锦绣河山--多彩植物天地（四色）</t>
  </si>
  <si>
    <t>中华复兴之光.神奇建筑之美--最美经典民居（四色）</t>
  </si>
  <si>
    <t>中华复兴之光.万里锦绣河山--多种天然生态（四色）</t>
  </si>
  <si>
    <t>中华复兴之光.万里锦绣河山--恒山衡山嵩山（四色）</t>
  </si>
  <si>
    <t>中华复兴之光.万里锦绣河山--绝美中华三山（四色）</t>
  </si>
  <si>
    <t>中华复兴之光.万里锦绣河山--绝妙地理环境（四色）</t>
  </si>
  <si>
    <t>中华复兴之光.万里锦绣河山--富饶森林资源（四色）</t>
  </si>
  <si>
    <t>中华复兴之光.万里锦绣河山--梦幻天然美景（四色）</t>
  </si>
  <si>
    <t>中华复兴之光.万里锦绣河山--泰山华山之尊（四色）</t>
  </si>
  <si>
    <t>中华复兴之光.万里锦绣河山--优质综合生态（四色）</t>
  </si>
  <si>
    <t>中华复兴之光.万里锦绣河山--长江万里画卷（四色）</t>
  </si>
  <si>
    <t>中华复兴之光.万里锦绣河山--奇异自然名胜（四色）</t>
  </si>
  <si>
    <t>中华复兴之光.万里锦绣河山--珍稀动物资源(四色）</t>
  </si>
  <si>
    <t>中华复兴之光.万里锦绣河山--壮美黄河风光（四色）</t>
  </si>
  <si>
    <t>中华复兴之光.万里锦绣河山--壮美如画江河（四色）</t>
  </si>
  <si>
    <t>中华复兴之光.伟大科教成就--传统太学私塾（四色）</t>
  </si>
  <si>
    <t>中华复兴之光.万里锦绣河山--壮丽奇山险峰（四色）</t>
  </si>
  <si>
    <t>中华复兴之光.伟大科教成就--地理奥秘探索（四色）</t>
  </si>
  <si>
    <t>中华复兴之光.万里锦绣河山--湖山泊水魅力（四色）</t>
  </si>
  <si>
    <t>中华复兴之光.伟大科教成就--公平科举选拔（四色）</t>
  </si>
  <si>
    <t>中华复兴之光.伟大科教成就--辉煌天文历程（四色）</t>
  </si>
  <si>
    <t>中华复兴之光.伟大科教成就--奠基生物研究（四色）</t>
  </si>
  <si>
    <t>中华复兴之光.伟大科教成就--科学首创成果（四色）</t>
  </si>
  <si>
    <t>中华复兴之光.伟大科教成就--历代官学传承（四色）</t>
  </si>
  <si>
    <t>中华复兴之光.伟大科教成就--奇妙化学发现（四色）</t>
  </si>
  <si>
    <t>中华复兴之光.伟大科教成就--开创农学新天（四色）</t>
  </si>
  <si>
    <t>中华复兴之光.伟大科教成就--千年物理之光（四色）</t>
  </si>
  <si>
    <t>中华复兴之光.伟大科教成就--儒家信仰之道（四色）</t>
  </si>
  <si>
    <t>中华复兴之光.伟大科教成就--丝绸纺织工业（四色）</t>
  </si>
  <si>
    <t>中华复兴之光.伟大科教成就--四大发明创造（四色）</t>
  </si>
  <si>
    <t>中华复兴之光.伟大科教成就--千秋历法革新（四色）</t>
  </si>
  <si>
    <t>中华复兴之光.伟大科教成就--特色书院教育（四色）</t>
  </si>
  <si>
    <t>中华复兴之光.伟大科教成就--君子必修课目（四色）</t>
  </si>
  <si>
    <t>中华复兴之光.伟大科教成就--文房四宝古韵（四色）</t>
  </si>
  <si>
    <t>中华复兴之光.伟大科教成就--耀世数学明珠（四色）</t>
  </si>
  <si>
    <t>中华复兴之光.伟大科教成就--祖传书籍刻印（四色）</t>
  </si>
  <si>
    <t>中华复兴之光.悠久文明历史--安邦定国雄兵（四色）</t>
  </si>
  <si>
    <t>中华复兴之光.悠久文明历史--安民安居大计（四色）</t>
  </si>
  <si>
    <t>中华复兴之光.悠久文明历史--传统农业科技（四色）</t>
  </si>
  <si>
    <t>中华复兴之光.伟大科教成就--完备教育体系（四色）</t>
  </si>
  <si>
    <t>中华复兴之光.悠久文明历史--富国开源税赋（四色）</t>
  </si>
  <si>
    <t>中华复兴之光.悠久文明历史--公正严明法治（四色)</t>
  </si>
  <si>
    <t>中华复兴之光.悠久文明历史--宏图变法大略（四色）</t>
  </si>
  <si>
    <t>中华复兴之光.悠久文明历史--恢宏军事史诗（四色）</t>
  </si>
  <si>
    <t>中华复兴之光.悠久文明历史--货币百变通宝（四色）</t>
  </si>
  <si>
    <t>中华复兴之光.悠久文明历史--金融丰富形态（四色）</t>
  </si>
  <si>
    <t>中华复兴之光.悠久文明历史--朗朗盛世乾坤（四色）</t>
  </si>
  <si>
    <t>中华复兴之光.悠久文明历史--民间兴盛百业（四色）</t>
  </si>
  <si>
    <t>中华复兴之光.悠久文明历史--工业繁荣景象（四色）</t>
  </si>
  <si>
    <t>中华复兴之光.悠久文明历史--内外商贸并举（四色）</t>
  </si>
  <si>
    <t>中华复兴之光.辉煌书画艺术--奇妙皮影木偶（四色）</t>
  </si>
  <si>
    <t>中华复兴之光.悠久文明历史--兴旺畜牧渔业（四色）</t>
  </si>
  <si>
    <t>中华复兴之光.悠久文明历史--泱泱中华大统（四色）</t>
  </si>
  <si>
    <t>中华复兴之光.悠久文明历史--以农为本立国（四色）</t>
  </si>
  <si>
    <t>中华复兴之光.悠久文明历史--治国治吏长策（四色）</t>
  </si>
  <si>
    <t>中华复兴之光.悠久文明历史--纵横水陆交通（四色）</t>
  </si>
  <si>
    <t>中华复兴之光.悠久文明历史--纵横天下邦交（四色）</t>
  </si>
  <si>
    <t>中华复兴之光.悠久文明历史--千秋历史演变（四色）</t>
  </si>
  <si>
    <t>大师智慧书系--大师谈爱情</t>
  </si>
  <si>
    <t>大师智慧书系--大师谈风景</t>
  </si>
  <si>
    <t>大师智慧书系--大师谈经典</t>
  </si>
  <si>
    <t>大师智慧书系--大师谈名人</t>
  </si>
  <si>
    <t>诺贝尔奖获奖者传记丛书--大江健三郎传</t>
  </si>
  <si>
    <t>大师智慧书系--大师谈人生</t>
  </si>
  <si>
    <t>大师智慧书系--大师谈思想</t>
  </si>
  <si>
    <t>大师智慧书系--大师谈幸福</t>
  </si>
  <si>
    <t>大师智慧书系--大师谈艺术</t>
  </si>
  <si>
    <t>大师智慧书系--大师谈人世</t>
  </si>
  <si>
    <t>开学第一课.名家名篇经典阅读--爱的包容.青春版</t>
  </si>
  <si>
    <t>开学第一课.名家名篇经典阅读--爱的激励.青春版</t>
  </si>
  <si>
    <t>开学第一课.名家名篇经典阅读--爱的坚守.青春版</t>
  </si>
  <si>
    <t>开学第一课.名家名篇经典阅读--爱的觉醒.青春版</t>
  </si>
  <si>
    <t>开学第一课.名家名篇经典阅读--爱的教育.青春版</t>
  </si>
  <si>
    <t>开学第一课.名家名篇经典阅读--爱的奉献.青春版</t>
  </si>
  <si>
    <t>开学第一课.名家名篇经典阅读--爱的理解.青春版</t>
  </si>
  <si>
    <t>开学第一课.名家名篇经典阅读--爱的牵挂.青春版</t>
  </si>
  <si>
    <t>开学第一课.名家名篇经典阅读--爱的诠释</t>
  </si>
  <si>
    <t>开学第一课.名家名篇经典阅读--爱的童话.青春版</t>
  </si>
  <si>
    <t>开学第一课.名家名篇经典阅读--爱的奇迹.青春版</t>
  </si>
  <si>
    <t>开学第一课.名家名篇经典阅读--爱的信念.青春版</t>
  </si>
  <si>
    <t>开学第一课.名家名篇经典阅读--爱的真意.青春版</t>
  </si>
  <si>
    <t>开学第一课.名家名篇经典阅读--创意与梦想.青春版</t>
  </si>
  <si>
    <t>开学第一课.名家名篇经典阅读--读书与梦想.青春版</t>
  </si>
  <si>
    <t>开学第一课.名家名篇经典阅读--光荣与梦想.青春版</t>
  </si>
  <si>
    <t>开学第一课.名家名篇经典阅读--爱的责任.青春版</t>
  </si>
  <si>
    <t>开学第一课.名家名篇经典阅读--价值与梦想.青春版</t>
  </si>
  <si>
    <t>开学第一课.名家名篇经典阅读--光明与梦想.青春版</t>
  </si>
  <si>
    <t>开学第一课.名家名篇经典阅读--科学与梦想.青春版</t>
  </si>
  <si>
    <t>开学第一课.名家名篇经典阅读--实干与梦想.青春版</t>
  </si>
  <si>
    <t>开学第一课.名家名篇经典阅读--希望与梦想.青春版</t>
  </si>
  <si>
    <t>开学第一课.名家名篇经典阅读--幸福与梦想.青春版</t>
  </si>
  <si>
    <t>开学第一课.我的梦，中国梦</t>
  </si>
  <si>
    <t>开学第一课.依据国家教育部和中央电视台联合主办活动主题拓展阅读经典系列--爱的传递.青春版</t>
  </si>
  <si>
    <t>开学第一课.依据国家教育部和中央电视台联合主办活动主题拓展阅读经典系列--爱的分享.青春版</t>
  </si>
  <si>
    <t>开学第一课.依据国家教育部和中央电视台联合主办活动主题拓展阅读经典系列--爱的感悟.青春版</t>
  </si>
  <si>
    <t>开学第一课.我爱你，中国</t>
  </si>
  <si>
    <t>开学第一课.名家名篇经典阅读--未来与梦想.青春版</t>
  </si>
  <si>
    <t>开学第一课.依据国家教育部和中央电视台联合主办活动主题拓展阅读经典系列--爱的魔法.青春版</t>
  </si>
  <si>
    <t>开学第一课.依据国家教育部和中央电视台联合主办活动主题拓展阅读经典系列--爱的信仰.青春版</t>
  </si>
  <si>
    <t>开学第一课.依据国家教育部和中央电视台联合主办活动主题拓展阅读经典系列--爱的经典.青春版</t>
  </si>
  <si>
    <t>开学第一课.名家名篇经典阅读--励志与梦想.青春版</t>
  </si>
  <si>
    <t>开学第一课.依据国家教育部和中央电视台联合主办活动主题拓展阅读经典系列--爱的艺术.青春版</t>
  </si>
  <si>
    <t>开学第一课.依据国家教育部和中央电视台联合主办活动主题拓展阅读经典系列--笔尖上的舞蹈.小学生</t>
  </si>
  <si>
    <t>开学第一课.依据国家教育部和中央电视台联合主办活动主题拓展阅读经典系列--拨动着你的心弦.小学生</t>
  </si>
  <si>
    <t>开学第一课.依据国家教育部和中央电视台联合主办活动主题拓展阅读经典系列--财富与梦想.青春版</t>
  </si>
  <si>
    <t>开学第一课.依据国家教育部和中央电视台联合主办活动主题拓展阅读经典系列--成长与梦想.青春版</t>
  </si>
  <si>
    <t>开学第一课.依据国家教育部和中央电视台联合主办活动主题拓展阅读经典系列--爱的语言.青春版</t>
  </si>
  <si>
    <t>开学第一课.依据国家教育部和中央电视台联合主办活动主题拓展阅读经典系列--创造与梦想</t>
  </si>
  <si>
    <t>开学第一课.依据国家教育部和中央电视台联合主办活动主题拓展阅读经典系列--当爱遇上爱.小学生</t>
  </si>
  <si>
    <t>开学第一课.依据国家教育部和中央电视台联合主办活动主题拓展阅读经典系列--竞技与梦想.青春版</t>
  </si>
  <si>
    <t>开学第一课.依据国家教育部和中央电视台联合主办活动主题拓展阅读经典系列--历史与梦想.青春版</t>
  </si>
  <si>
    <t>开学第一课.依据国家教育部和中央电视台联合主办活动主题拓展阅读经典系列--命运与梦想.青春版</t>
  </si>
  <si>
    <t>开学第一课.依据国家教育部和中央电视台联合主办活动主题拓展阅读经典系列--春风的脚丫.小学生</t>
  </si>
  <si>
    <t>开学第一课.依据国家教育部和中央电视台联合主办活动主题拓展阅读经典系列--人类与梦想</t>
  </si>
  <si>
    <t>开学第一课.依据国家教育部和中央电视台联合主办活动主题拓展阅读经典系列--实践与梦想.青春版</t>
  </si>
  <si>
    <t>开学第一课.依据国家教育部和中央电视台联合主办活动主题拓展阅读经典系列--微风托起片片风筝-小学生</t>
  </si>
  <si>
    <t>开学第一课.依据国家教育部和中央电视台联合主办活动主题拓展阅读经典系列--下辈子做你的泪</t>
  </si>
  <si>
    <t>开学第一课.依据国家教育部和中央电视台联合主办活动主题拓展阅读经典系列--向着太阳的方向.小学生</t>
  </si>
  <si>
    <t>开学第一课.依据国家教育部和中央电视台联合主办活动主题拓展阅读经典系列--人生与梦想.青春版</t>
  </si>
  <si>
    <t>开学第一课.依据国家教育部和中央电视台联合主办活动主题拓展阅读经典系列--星星，一闪一闪.小学生</t>
  </si>
  <si>
    <t>开学第一课.依据国家教育部和中央电视台联合主办活动主题拓展阅读经典系列--幸福是成功.典藏版</t>
  </si>
  <si>
    <t>开学第一课.依据国家教育部和中央电视台联合主办活动主题拓展阅读经典系列--幸福是成长.典藏版</t>
  </si>
  <si>
    <t>开学第一课.依据国家教育部和中央电视台联合主办活动主题拓展阅读经典系列--幸福是分享.典藏版</t>
  </si>
  <si>
    <t>开学第一课.依据国家教育部和中央电视台联合主办活动主题拓展阅读经典系列--幸福是超越.典藏版</t>
  </si>
  <si>
    <t>开学第一课.依据国家教育部和中央电视台联合主办活动主题拓展阅读经典系列--幸福是奋斗.典藏版</t>
  </si>
  <si>
    <t>开学第一课.依据国家教育部和中央电视台联合主办活动主题拓展阅读经典系列--幸福是感恩.典藏版</t>
  </si>
  <si>
    <t>开学第一课.依据国家教育部和中央电视台联合主办活动主题拓展阅读经典系列--幸福是奉献.典藏版</t>
  </si>
  <si>
    <t>开学第一课.依据国家教育部和中央电视台联合主办活动主题拓展阅读经典系列--幸福是关爱.典藏版</t>
  </si>
  <si>
    <t>开学第一课.依据国家教育部和中央电视台联合主办活动主题拓展阅读经典系列--幸福是感动.典藏版</t>
  </si>
  <si>
    <t>开学第一课.依据国家教育部和中央电视台联合主办活动主题拓展阅读经典系列--幸福是和谐</t>
  </si>
  <si>
    <t>开学第一课.依据国家教育部和中央电视台联合主办活动主题拓展阅读经典系列--幸福是希望.典藏版</t>
  </si>
  <si>
    <t>开学第一课.依据国家教育部和中央电视台联合主办活动主题拓展阅读经典系列--幸福是激励.典藏版</t>
  </si>
  <si>
    <t>开学第一课.依据国家教育部和中央电视台联合主办活动主题拓展阅读经典系列--幸福是宽容.典藏版</t>
  </si>
  <si>
    <t>开学第一课.依据国家教育部和中央电视台联合主办活动主题拓展阅读经典系列--幸福是坚守</t>
  </si>
  <si>
    <t>开学第一课.依据国家教育部和中央电视台联合主办活动主题拓展阅读经典系列--幸福是平和.典藏版</t>
  </si>
  <si>
    <t>开学第一课.依据国家教育部和中央电视台联合主办活动主题拓展阅读经典系列--幸福是挑战.典藏版</t>
  </si>
  <si>
    <t>开学第一课.依据国家教育部和中央电视台联合主办活动主题拓展阅读经典系列--幸福是收获.典藏版</t>
  </si>
  <si>
    <t>开学第一课.依据国家教育部和中央电视台联合主办活动主题拓展阅读经典系列--幸福是信任.典藏版</t>
  </si>
  <si>
    <t>开学第一课.依据国家教育部和中央电视台联合主办活动主题拓展阅读经典系列--英雄与梦想.青春版</t>
  </si>
  <si>
    <t>开学第一课.依据国家教育部和中央电视台联合主办活动主题拓展阅读经典系列--幸福是追求.典藏版</t>
  </si>
  <si>
    <t>开学第一课.依据国家教育部和中央电视台联合主办活动主题拓展阅读经典系列--责任与梦想.青春版</t>
  </si>
  <si>
    <t>开学第一课.依据国家教育部和中央电视台联合主办活动主题拓展阅读经典系列--月光留下的脚印.小学生</t>
  </si>
  <si>
    <t>开学第一课.依据国家教育部和中央电视台联合主办活动主题拓展阅读经典系列--照亮心灵的太阳.小学生</t>
  </si>
  <si>
    <t>开学第一课.依据国家教育部和中央电视台联合主办活动主题拓展阅读经典系列--自由与梦想.青春版</t>
  </si>
  <si>
    <t>开学第一课.知识守护生命</t>
  </si>
  <si>
    <t>诺贝尔奖获奖者传记丛书--阿尔贝特·施韦泽传</t>
  </si>
  <si>
    <t>诺贝尔奖获奖者传记丛书--埃切加赖传</t>
  </si>
  <si>
    <t>诺贝尔奖获奖者传记丛书--巴甫洛夫传</t>
  </si>
  <si>
    <t>开学第一课.依据国家教育部和中央电视台联合主办活动主题拓展阅读经典系列--追求与梦想.青春版</t>
  </si>
  <si>
    <t>诺贝尔奖获奖者传记丛书--鲍林传</t>
  </si>
  <si>
    <t>诺贝尔奖获奖者传记丛书--玻尔传</t>
  </si>
  <si>
    <t>诺贝尔奖获奖者传记丛书--川端康成传</t>
  </si>
  <si>
    <t>世界军事名人传记丛书--蒙哥马利传</t>
  </si>
  <si>
    <t>诺贝尔奖获奖者传记丛书--黛莱达传</t>
  </si>
  <si>
    <t>诺贝尔奖获奖者传记丛书--弗莱明传</t>
  </si>
  <si>
    <t>诺贝尔奖获奖者传记丛书--纪德传</t>
  </si>
  <si>
    <t>诺贝尔奖获奖者传记丛书--君特·格拉斯传</t>
  </si>
  <si>
    <t>诺贝尔奖获奖者传记丛书--加繆传</t>
  </si>
  <si>
    <t>诺贝尔奖获奖者传记丛书--蒲宁传</t>
  </si>
  <si>
    <t>诺贝尔奖获奖者传记丛书--福克纳传</t>
  </si>
  <si>
    <t>诺贝尔奖获奖者传记丛书--丘吉尔传</t>
  </si>
  <si>
    <t>诺贝尔奖获奖者传记丛书--布拉格传</t>
  </si>
  <si>
    <t>诺贝尔奖获奖者传记丛书--卢瑟福传</t>
  </si>
  <si>
    <t>诺贝尔奖获奖者传记丛书--塞格雷传</t>
  </si>
  <si>
    <t>诺贝尔奖获奖者传记丛书--萨特传</t>
  </si>
  <si>
    <t>诺贝尔奖获奖者传记丛书--赛珍珠传</t>
  </si>
  <si>
    <t>诺贝尔奖获奖者传记丛书--汤川秀树传</t>
  </si>
  <si>
    <t>诺贝尔奖获奖者传记丛书--威廉·戈尔丁传</t>
  </si>
  <si>
    <t>诺贝尔奖获奖者传记丛书--萧伯纳传</t>
  </si>
  <si>
    <t>诺贝尔奖获奖者传记丛书--小柴昌俊传</t>
  </si>
  <si>
    <t>诺贝尔奖获奖者传记丛书--尤金·奥尼尔传</t>
  </si>
  <si>
    <t>世界军事名人传记丛书--彼得一世传</t>
  </si>
  <si>
    <t>世界商业名人传记丛书--安迪·格鲁夫传</t>
  </si>
  <si>
    <t>世界军事名人传记丛书--汉尼拔传</t>
  </si>
  <si>
    <t>世界军事名人传记丛书--库图佐夫传</t>
  </si>
  <si>
    <t>世界军事名人传记丛书--尼米兹传</t>
  </si>
  <si>
    <t>世界军事名人传记丛书--威灵顿公爵传</t>
  </si>
  <si>
    <t>世界商业名人传记丛书--埃卢传</t>
  </si>
  <si>
    <t>诺贝尔奖获奖者传记丛书--米斯特拉尔传</t>
  </si>
  <si>
    <t>世界商业名人传记丛书--奥普拉传</t>
  </si>
  <si>
    <t>世界军事名人传记丛书--凯撒传</t>
  </si>
  <si>
    <t>世界商业名人传记丛书--巴鲁克传</t>
  </si>
  <si>
    <t>世界商业名人传记丛书--保罗·盖蒂传</t>
  </si>
  <si>
    <t>世界商业名人传记丛书--戴尔·卡耐基传</t>
  </si>
  <si>
    <t>世界商业名人传记丛书--迪奥传</t>
  </si>
  <si>
    <t>世界文学大师传记丛书--波德莱尔传</t>
  </si>
  <si>
    <t>世界商业名人传记丛书--杜邦传</t>
  </si>
  <si>
    <t>世界商业名人传记丛书--李·艾柯卡传</t>
  </si>
  <si>
    <t>世界商业名人传记丛书--罗斯柴尔德传</t>
  </si>
  <si>
    <t>世界商业名人传记丛书--洛克菲勒传</t>
  </si>
  <si>
    <t>世界商业名人传记丛书--范德比尔特传：当之无愧的美国铁路王中五</t>
  </si>
  <si>
    <t>世界商业名人传记丛书--玛莎·斯图尔特传</t>
  </si>
  <si>
    <t>世界商业名人传记丛书--摩根传</t>
  </si>
  <si>
    <t>世界商业名人传记丛书--默多克传</t>
  </si>
  <si>
    <t>世界商业名人传记丛书--皮尔·卡丹传</t>
  </si>
  <si>
    <t>世界商业名人传记丛书--乔治·索罗斯传</t>
  </si>
  <si>
    <t>世界商业名人传记丛书--玫琳凯传</t>
  </si>
  <si>
    <t>世界商业名人传记丛书--盛田昭夫传</t>
  </si>
  <si>
    <t>世界商业名人传记丛书--托马斯·沃森传</t>
  </si>
  <si>
    <t>世界商业名人传记丛书--英格瓦·坎普拉德传</t>
  </si>
  <si>
    <t>世界文学大师传记丛书--巴尔扎克传</t>
  </si>
  <si>
    <t>世界商业名人传记丛书--松下幸之助传：日本松下电器创始人</t>
  </si>
  <si>
    <t>开学第一课.依据国家教育部和中央电视台联合主办活动主题拓展阅读经典系列--在蓝天上奔跑.小学生</t>
  </si>
  <si>
    <t>世界文学大师传记丛书--但丁传</t>
  </si>
  <si>
    <t>世界文学大师传记丛书--狄更斯传</t>
  </si>
  <si>
    <t>世界政治名人传记丛书--切·格瓦拉传</t>
  </si>
  <si>
    <t>世界文学大师传记丛书--杜拉斯传</t>
  </si>
  <si>
    <t>世界文学大师传记丛书--杰克·伦敦传</t>
  </si>
  <si>
    <t>世界文学大师传记丛书--列夫·托尔斯泰传</t>
  </si>
  <si>
    <t>世界文学大师传记丛书--屠格涅夫传</t>
  </si>
  <si>
    <t>世界文学大师传记丛书--里尔克传</t>
  </si>
  <si>
    <t>世界文学大师传记丛书--詹姆斯·乔伊斯传</t>
  </si>
  <si>
    <t>世界文学大师传记丛书--歌德传</t>
  </si>
  <si>
    <t>世界政治名人传记丛书--富兰克林传</t>
  </si>
  <si>
    <t>伟人的青少年时代--周恩来</t>
  </si>
  <si>
    <t>世界政治名人传记丛书--克伦威尔传</t>
  </si>
  <si>
    <t>伟人的青少年时代--孙中山</t>
  </si>
  <si>
    <t>小故事中的生活智慧书系--担当责任的小故事</t>
  </si>
  <si>
    <t>小故事中的生活智慧书系--父亲的小故事</t>
  </si>
  <si>
    <t>伟人的青少年时代--刘少奇</t>
  </si>
  <si>
    <t>小故事中的生活智慧书系--改变一生的小故事</t>
  </si>
  <si>
    <t>小故事中的生活智慧书系--激励一生的小故事</t>
  </si>
  <si>
    <t>小故事中的生活智慧书系--磨砺人生的小故事</t>
  </si>
  <si>
    <t>小故事中的生活智慧书系--为人处世的小故事</t>
  </si>
  <si>
    <t>小故事中的生活智慧书系--温暖亲情的小故事</t>
  </si>
  <si>
    <t>小故事中的生活智慧书系--母亲的小故事</t>
  </si>
  <si>
    <t>开学第一课.依据国家教育部和中央电视台联合主办活动主题拓展阅读经典系列--幸福是创造</t>
  </si>
  <si>
    <t>小故事中的生活智慧书系--与人相处的小故事</t>
  </si>
  <si>
    <t>寻找卡拉</t>
  </si>
  <si>
    <t>台海出版</t>
  </si>
  <si>
    <t>被免费午餐</t>
  </si>
  <si>
    <t>被诅咒的“石头”</t>
  </si>
  <si>
    <t>村路像条河</t>
  </si>
  <si>
    <t>等待葛多</t>
  </si>
  <si>
    <t>枫叶红了的时候</t>
  </si>
  <si>
    <t>红孩子</t>
  </si>
  <si>
    <t>呼啸而过</t>
  </si>
  <si>
    <t>寻找阳光的孩子</t>
  </si>
  <si>
    <t>会呼吸的痛</t>
  </si>
  <si>
    <t>会移动的房子</t>
  </si>
  <si>
    <t>酒心巧克力</t>
  </si>
  <si>
    <t>蓝月亮</t>
  </si>
  <si>
    <t>劳动最光荣</t>
  </si>
  <si>
    <t>海那边的风景</t>
  </si>
  <si>
    <t>谁是谁的恩人</t>
  </si>
  <si>
    <t>会上楼的牛仔裤</t>
  </si>
  <si>
    <t>山谷之城</t>
  </si>
  <si>
    <t>逃亡大森林</t>
  </si>
  <si>
    <t>童年的小摇车</t>
  </si>
  <si>
    <t>幸福跷跷板</t>
  </si>
  <si>
    <t>再叫一声妈</t>
  </si>
  <si>
    <t>送你一份惊喜</t>
  </si>
  <si>
    <t>牵拉着大手的小手）（全2册）</t>
  </si>
  <si>
    <t>西苑出版社</t>
  </si>
  <si>
    <t>青少年心理自助文库.成功从书--决策：淡扫蛾眉朝至尊</t>
  </si>
  <si>
    <t>青少年心理自助文库.成功从书--口才：妙语连珠落玉盘</t>
  </si>
  <si>
    <t>青少年心理自助文库.成功从书--创新：千里佳期一梦休</t>
  </si>
  <si>
    <t>青少年心理自助文库.成功从书--思路：楚山沧海思无穷</t>
  </si>
  <si>
    <t>青少年心理自助文库.成功从书--谈判：君向潇湘我向秦</t>
  </si>
  <si>
    <t>青少年心理自助文库.成功从书--细节：勿以善小而不为</t>
  </si>
  <si>
    <t>青少年心理自助文库.成功丛书--能量：不畏浮云遮望眼</t>
  </si>
  <si>
    <t>青少年心理自助文库.成功丛书--人脉：莫愁前路无知己</t>
  </si>
  <si>
    <t>青少年心理自助文库.成功丛书--习惯：年年岁岁花相似</t>
  </si>
  <si>
    <t>青少年心理自助文库.疗愈丛书--困惑：举杯消愁愁更愁</t>
  </si>
  <si>
    <t>青少年心理自助文库.成功从书--执行：随君直到夜郎西</t>
  </si>
  <si>
    <t>青少年心理自助文库.励志从书--成就：梅花香自苦寒来</t>
  </si>
  <si>
    <t>青少年心理自助文库.励志从书--忧郁：为伊消得人憔悴</t>
  </si>
  <si>
    <t>青少年心理自助文库.励志从书--心态：千磨万击还坚劲</t>
  </si>
  <si>
    <t>青少年心理自助文库.励志丛书--辩证：柳暗花明又一村</t>
  </si>
  <si>
    <t>青少年心理自助文库.励志从书--恩师：蜡炬成灰泪始干</t>
  </si>
  <si>
    <t>青少年心理自助文库.励志丛书--成长：少年不识愁滋味</t>
  </si>
  <si>
    <t>青少年心理自助文库.气质从书--感恩：化作春泥更护花</t>
  </si>
  <si>
    <t>青少年心理自助文库.励志丛书--改变：总把新桃换旧符</t>
  </si>
  <si>
    <t>青少年心理自助文库.励志丛书--创意：日出江花红胜火</t>
  </si>
  <si>
    <t>青少年心理自助文库.励志丛书--焦虑：闲敲棋子落灯花</t>
  </si>
  <si>
    <t>青少年心理自助文库.疗愈丛书--入迷：乱花渐欲迷人眼</t>
  </si>
  <si>
    <t>青少年心理自助文库.励志丛书--内疚：东风无力百花残</t>
  </si>
  <si>
    <t>青少年心理自助文库.励志丛书--谦卑：终日虚心待凤来</t>
  </si>
  <si>
    <t>青少年心理自助文库.气质从书--低调：韬光养晦藏锋芒</t>
  </si>
  <si>
    <t>青少年心理自助文库.励志丛书--希望：向阳花木易为春</t>
  </si>
  <si>
    <t>青少年心理自助文库.疗愈从书--哀伤：我寄愁心与明月</t>
  </si>
  <si>
    <t>青少年心理自助文库.疗愈丛书--愤怒：不会作天莫作天</t>
  </si>
  <si>
    <t>青少年心理自助文库.疗愈丛书--紧张:甲光向日金鳞开</t>
  </si>
  <si>
    <t>青少年心理自助文库.气质从书--淡定：动如流水静如玉</t>
  </si>
  <si>
    <t>青少年心理自助文库.气质从书--大气：笑而不答心自闲</t>
  </si>
  <si>
    <t>青少年心理自助文库.气质从书--守候：何当共剪西窗烛</t>
  </si>
  <si>
    <t>青少年心理自助文库.气质从书--浪漫：坐看牵牛织女星</t>
  </si>
  <si>
    <t>青少年心理自助文库.气质从书--孝道：古今百善孝居先</t>
  </si>
  <si>
    <t>青少年心理自助文库.气质从书--勇气：男儿何不带吴钩</t>
  </si>
  <si>
    <t>青少年心理自助文库.气质从书--珍惜：一寸光阴一寸金</t>
  </si>
  <si>
    <t>青少年心理自助文库.完美从书--奋斗：沉舟侧畔千帆过</t>
  </si>
  <si>
    <t>青少年心理自助文库.完美从书--简约：简单做人情满怀</t>
  </si>
  <si>
    <t>青少年心理自助文库.完美丛书--包容：得饶人处且饶人</t>
  </si>
  <si>
    <t>青少年心理自助文库.自强丛书--自勉：与尔同销万古愁</t>
  </si>
  <si>
    <t>青少年心理自助文库.气质从书--做人：俯首甘为孺子牛</t>
  </si>
  <si>
    <t>青少年心理自助文库.完美丛书--放下：人生百态总相宜</t>
  </si>
  <si>
    <t>青少年心理自助文库.完美丛书--抚慰：此情可待成追忆</t>
  </si>
  <si>
    <t>青少年心理自助文库.完美丛书--坚持：韦编屡绝铁砚穿</t>
  </si>
  <si>
    <t>青少年心理自助文库.完美丛书--放弃：放弃延伸芳草路</t>
  </si>
  <si>
    <t>青少年心理自助文库.完美丛书--快乐：春风得意马蹄疾</t>
  </si>
  <si>
    <t>青少年心理自助文库.自强丛书--自谦：天地日月比人忙</t>
  </si>
  <si>
    <t>青少年心理自助文库.完美丛书--完美：千树万树梨花开</t>
  </si>
  <si>
    <t>青少年心理自助文库.完美丛书--舍得：名利虚怀知舍得</t>
  </si>
  <si>
    <t>青少年心理自助文库.完美丛书--自责：莫待无花空折枝</t>
  </si>
  <si>
    <t>青少年心理自助文库.自强丛书--自尊：我自横刀向天笑</t>
  </si>
  <si>
    <t>青少年心理自助文库.自强从书--自爱：要留清白在人间</t>
  </si>
  <si>
    <t>青少年心理自助文库.自强丛书--自乐：且放白鹿青崖间</t>
  </si>
  <si>
    <t>青少年心理自助文库.自强丛书--自警：朝如青丝暮成雪</t>
  </si>
  <si>
    <t>青少年心理自助文库.自强丛书--自信：直挂云帆济沧海</t>
  </si>
  <si>
    <t>青少年心理自助文库.自强丛书--自立：青春浩气走千山</t>
  </si>
  <si>
    <t>青少年心理自助文库.自强丛书--自知：一日看尽长安花</t>
  </si>
  <si>
    <t>身心灵魔力书系.情感丛书--自控力·富贵不淫贫贱乐</t>
  </si>
  <si>
    <t>青少年心理自助文库.自强丛书--自强：宝剑锋从磨砺出</t>
  </si>
  <si>
    <t>身心灵魔力书系.灵魂丛书--憧憬力·病树前头成万木春</t>
  </si>
  <si>
    <t>身心灵魔力书系.灵魂丛书--发展力·孤帆一片日边来</t>
  </si>
  <si>
    <t>身心灵魔力书系.灵魂丛书--亲情力·可怜天下父母心</t>
  </si>
  <si>
    <t>身心灵魔力书系.灵魂丛书--方法力·为有源头活水来</t>
  </si>
  <si>
    <t>身心灵魔力书系.灵魂丛书--记忆力·过雁原是旧相识</t>
  </si>
  <si>
    <t>身心灵魔力书系.灵魂丛书--人情力·人情翻覆似波澜</t>
  </si>
  <si>
    <t>身心灵魔力书系.灵魂丛书--抗逆力·轻舟已过万重山</t>
  </si>
  <si>
    <t>身心灵魔力书系.灵魂丛书--美  感·窗含西岭千秋雪</t>
  </si>
  <si>
    <t>身心灵魔力书系.灵魂丛书--宽  容·宰相肚里能撑船</t>
  </si>
  <si>
    <t>身心灵魔力书系.灵魂丛书--思考力·熟读精思子自知</t>
  </si>
  <si>
    <t>身心灵魔力书系.灵魂丛书--谦  虚·虚心竹有低头叶</t>
  </si>
  <si>
    <t>身心灵魔力书系.特质丛书--人格力·安能折腰事权贵</t>
  </si>
  <si>
    <t>身心灵魔力书系.灵魂丛书--信任力·一片冰心在玉壶</t>
  </si>
  <si>
    <t>身心灵魔力书系.特质丛书--成功力·满城尽带黄金甲</t>
  </si>
  <si>
    <t>身心灵魔力书系.灵魂丛书--影响力·天下谁人不识君</t>
  </si>
  <si>
    <t>身心灵魔力书系.灵魂丛书--友情力·劝君更尽一杯酒</t>
  </si>
  <si>
    <t>身心灵魔力书系.灵魂丛书--真诚力·季布一诺赛黄金</t>
  </si>
  <si>
    <t>身心灵魔力书系.灵魂丛书--执行力·绝知此事要躬行</t>
  </si>
  <si>
    <t>身心灵魔力书系.灵魂丛书--忠诚力·三顾频烦天下计</t>
  </si>
  <si>
    <t>身心灵魔力书系.品格丛书--处  世·修炼一颗智慧心</t>
  </si>
  <si>
    <t>身心灵魔力书系.品格丛书--奉  献·俯首甘为孺子牛</t>
  </si>
  <si>
    <t>身心灵魔力书系.品格丛书--勤  奋·少年辛苦终身事</t>
  </si>
  <si>
    <t>身心灵魔力书系.品格丛书--仁  慈·沐浴在美德之下</t>
  </si>
  <si>
    <t>身心灵魔力书系.品格丛书--正义力·人间正道是沧桑</t>
  </si>
  <si>
    <t>身心灵魔力书系.情感丛书--魔  力·霓为衣兮风为马</t>
  </si>
  <si>
    <t>身心灵魔力书系.情感丛书--情  商·乱云飞渡仍从容</t>
  </si>
  <si>
    <t>身心灵魔力书系.情感丛书--注意力·不闻雷霆之震惊</t>
  </si>
  <si>
    <t>身心灵魔力书系.特质丛书--创新力·江山代有才人出</t>
  </si>
  <si>
    <t>身心灵魔力书系.品格丛书--释  然·得失之间观天下</t>
  </si>
  <si>
    <t>身心灵魔力书系.特质丛书--沟通力·借问酒家何处有</t>
  </si>
  <si>
    <t>身心灵魔力书系.特质丛书--竞争力·待到春花烂漫时</t>
  </si>
  <si>
    <t>身心灵魔力书系.灵魂丛书--尽  责·了却君王天下事</t>
  </si>
  <si>
    <t>身心灵魔力书系.特质丛书--习  惯·平生可惯闲憔悴</t>
  </si>
  <si>
    <t>身心灵魔力书系.特质丛书--幸  福·人生乐在心相知</t>
  </si>
  <si>
    <t>身心灵魔力书系.特质丛书--吸引力·迷花倚石忽已暝</t>
  </si>
  <si>
    <t>戴尔·卡耐基励志精华：一口气读懂人性的弱点</t>
  </si>
  <si>
    <t>新世界</t>
  </si>
  <si>
    <t>放飞心灵的风筝</t>
  </si>
  <si>
    <t>知识出版</t>
  </si>
  <si>
    <t>风筝是城市的花朵</t>
  </si>
  <si>
    <t>跟着杂拌儿</t>
  </si>
  <si>
    <t>春天的自行车</t>
  </si>
  <si>
    <t>半个苹果的爱</t>
  </si>
  <si>
    <t>行走的写作者</t>
  </si>
  <si>
    <t>洁白的梦境为谁而来</t>
  </si>
  <si>
    <t>浪漫之都录梦</t>
  </si>
  <si>
    <t>为什么可可西里没有琴声</t>
  </si>
  <si>
    <t>路上的风景</t>
  </si>
  <si>
    <t>文人的骄傲</t>
  </si>
  <si>
    <t>梦里飞花</t>
  </si>
  <si>
    <t>那一树藤萝花</t>
  </si>
  <si>
    <t>青春澎湃的日子</t>
  </si>
  <si>
    <t>岁月碎裂的声音</t>
  </si>
  <si>
    <t>图上的故乡</t>
  </si>
  <si>
    <t>为了心中的梦想</t>
  </si>
  <si>
    <t>踏歌的麻雀</t>
  </si>
  <si>
    <t>我们身边的空缺</t>
  </si>
  <si>
    <t>温暖的石头</t>
  </si>
  <si>
    <t>夏娃的花环</t>
  </si>
  <si>
    <t>在动物园的思想者</t>
  </si>
  <si>
    <t>在夏日里画场雨</t>
  </si>
  <si>
    <t>青春做伴</t>
  </si>
  <si>
    <t>在一只碗里过一生</t>
  </si>
  <si>
    <t>这里黎明静悄悄</t>
  </si>
  <si>
    <t>自然也是一种美</t>
  </si>
  <si>
    <t>如霜的蓝月亮</t>
  </si>
  <si>
    <t>粽香在舌尖舞蹈</t>
  </si>
  <si>
    <t>虫鸣鸟啼入梦来</t>
  </si>
  <si>
    <t>最爱听小蔡的笑声</t>
  </si>
  <si>
    <t>做一只蜻蜓飞过</t>
  </si>
  <si>
    <t>冲动的青春--泪水飞扬</t>
  </si>
  <si>
    <t>中国华侨</t>
  </si>
  <si>
    <t>冲动的青春--逆旅(上下)</t>
  </si>
  <si>
    <t>冲动的青春--全艺考时代</t>
  </si>
  <si>
    <t>冲动的青春--那年代 那岁月(上下)</t>
  </si>
  <si>
    <t>冲动的青春--一个人的舞蹈</t>
  </si>
  <si>
    <t>冲动的青春--香草咖啡屋</t>
  </si>
  <si>
    <t>冲动的青春--涌动的生命</t>
  </si>
  <si>
    <t>冲动的青春--月朦胧岁朦胧(上下)</t>
  </si>
  <si>
    <t>冲动的青春--桌球绝恋(上下)</t>
  </si>
  <si>
    <t>小马哥--丁香林里的秘密</t>
  </si>
  <si>
    <t>小马哥--班歌嘹亮</t>
  </si>
  <si>
    <t>小马哥--我的绰号我的班</t>
  </si>
  <si>
    <t>小马哥--香殒</t>
  </si>
  <si>
    <t>小马哥--花染墨痕</t>
  </si>
  <si>
    <t>小马哥--一朵花开的时间</t>
  </si>
  <si>
    <t>低碳环保书系--环保人物故事</t>
  </si>
  <si>
    <t>中国民主</t>
  </si>
  <si>
    <t>低碳环保书系--保护环境从我做起</t>
  </si>
  <si>
    <t>低碳环保书系--低碳环保百问百答</t>
  </si>
  <si>
    <t>低碳环保书系--低碳生活常识</t>
  </si>
  <si>
    <t>低碳环保书系--低碳环保从小事做起</t>
  </si>
  <si>
    <t>低碳环保书系--低碳生活从衣食住行开始</t>
  </si>
  <si>
    <t>低碳环保书系--低碳环保 青少年应该做的</t>
  </si>
  <si>
    <t>低碳环保书系--低碳生活方式及其实用小妙招</t>
  </si>
  <si>
    <t>低碳环保书系--低碳生活知识</t>
  </si>
  <si>
    <t>低碳环保书系--低碳生活全攻略</t>
  </si>
  <si>
    <t>低碳环保书系--环境保护法律法规</t>
  </si>
  <si>
    <t>低碳环保书系--建设低碳环保新农村</t>
  </si>
  <si>
    <t>低碳环保书系--节能减排的低碳生活</t>
  </si>
  <si>
    <t>低碳环保书系--如何应对全球变暧危机</t>
  </si>
  <si>
    <t>低碳环保书系--家庭装修低碳环保一本通</t>
  </si>
  <si>
    <t>低碳环保书系--我们的低碳生活</t>
  </si>
  <si>
    <t>低碳环保书系--向国外学环保</t>
  </si>
  <si>
    <t>低碳环保书系--现代养生从低碳开始</t>
  </si>
  <si>
    <t>低碳环保书系--绿色健康生活面面观</t>
  </si>
  <si>
    <t>低碳环保书系--低碳一环保 城市发展的必然选择</t>
  </si>
  <si>
    <t>七色阳光童书馆.成长小文库--聪明宝宝学识字（四色注音）</t>
  </si>
  <si>
    <t>七色阳光童书馆.成长小文库--幼儿学认物（四色印刷）</t>
  </si>
  <si>
    <t>七色阳光童书馆.儿童成长小故事--小故事大道理（四色注音）</t>
  </si>
  <si>
    <t>七色阳光童书馆.国学经典系列--成语故事连连看（四色注音）</t>
  </si>
  <si>
    <t>七色阳光童书馆.国学经典系列--经典唐诗诵读（四色注音）</t>
  </si>
  <si>
    <t>七色阳光童书馆.成语总动员系列--成语故事·国学经典系列最新版（四色注音版）</t>
  </si>
  <si>
    <t>七色阳光童书馆.孩子最想知道的生命科学--生命奥秘知多少（四色印刷）</t>
  </si>
  <si>
    <t>七色阳光童书馆.学前必备400字（四色印刷）</t>
  </si>
  <si>
    <t>七色阳光童书馆.成长小文库--动脑筋猜谜语（四色注音）</t>
  </si>
  <si>
    <t>七色阳光童书馆.孩子最想知道的生命科学--生命科学好好玩（四色注音）</t>
  </si>
  <si>
    <t>七色阳光童书馆.成语总动员系列--成语接龙·国学经典系列最新版（四色注音版）</t>
  </si>
  <si>
    <t>七色阳光童书馆.欢乐儿歌天天唱（四色印刷）</t>
  </si>
  <si>
    <t>七色阳光童书馆.经典童话系列--安徒生童话（四色注音）</t>
  </si>
  <si>
    <t>七色阳光童书馆.成长小文库--童趣小儿歌（四色注音）</t>
  </si>
  <si>
    <t>七色阳光童书馆.经典童话系列--格林童话（四色注音）</t>
  </si>
  <si>
    <t>七色阳光童书馆.开心谜语猜猜看（四色印刷）</t>
  </si>
  <si>
    <t>七色阳光童书馆.恐龙终极大决斗--恐龙的逆袭（四色印刷）</t>
  </si>
  <si>
    <t>七色阳光童书馆.成长小文库--看书识动物（四色注音）</t>
  </si>
  <si>
    <t>七色阳光童书馆.恐龙终极大决斗--恐龙争霸（四色印刷）</t>
  </si>
  <si>
    <t>七色阳光童书馆.恐龙终极大决斗--恐龙军团的抗衡（四色印刷）</t>
  </si>
  <si>
    <t>七色阳光童书馆.靓丽公主填色系列--星座公主·美少女绘画最新版（四色印刷）</t>
  </si>
  <si>
    <t>七色阳光童书馆.靓丽公主填色系列--精灵公主·美少女绘画最新版（四色印刷）</t>
  </si>
  <si>
    <t>七色阳光童书馆.靓丽公主填色系列--可爱公主·美少女绘画最新版（四色印刷）</t>
  </si>
  <si>
    <t>七色阳光童书馆.亲子共读小唐诗（四色注音）</t>
  </si>
  <si>
    <t>七色阳光童书馆.趣味识字每天练（四色印刷）</t>
  </si>
  <si>
    <t>七色阳光童书馆.趣味学堂系列--跟我学拼音（四色印刷）</t>
  </si>
  <si>
    <t>七色阳光童书馆.趣味学堂系列--数学新思维（四色注音）</t>
  </si>
  <si>
    <t>七色阳光童书馆.睡前故事系列--快乐小故事（四色注音）</t>
  </si>
  <si>
    <t>七色阳光童书馆.睡前故事系列--梦幻小故事（四色注音）</t>
  </si>
  <si>
    <t>七色阳光童书馆.睡前故事系列--奇趣小故事（四色注音）</t>
  </si>
  <si>
    <t>七色阳光童书馆.睡前故事系列--机智小故事（四色注音）</t>
  </si>
  <si>
    <t>七色阳光童书馆.睡前故事系列--温馨小故事（四色注音）</t>
  </si>
  <si>
    <t>七色阳光童书馆.趣味学堂系列--语文趣味多（四色注音）</t>
  </si>
  <si>
    <t>七色阳光童书馆.睡前故事系列--纯美小故事（四色注音）</t>
  </si>
  <si>
    <t>七色阳光童书馆.资深幼教专家倾力推荐--儿童左右脑开发（四色印刷）</t>
  </si>
  <si>
    <t>七色阳光童书馆.无所不知小百科--昆虫世界小百科（四色注音）</t>
  </si>
  <si>
    <t>七色阳光童书馆.资深幼教专家倾力推荐--儿童智力启蒙书（四色印刷）</t>
  </si>
  <si>
    <t>七色阳光童书馆.无所不知小百科--身边的科技（四色注音）</t>
  </si>
  <si>
    <t>七色阳光童书馆.滋养儿童心灵小故事--宝宝励志故事（四色注音）</t>
  </si>
  <si>
    <t>七色阳光童书馆.无所不知小百科--神奇的动植物（四色注音）</t>
  </si>
  <si>
    <t>七色阳光童书馆.幼儿潜能开发系列--小宝贝爱动脑（上）早期启智教育让孩子爱益一生（四色印刷）</t>
  </si>
  <si>
    <t>七色阳光童书馆.无所不知小百科--生命好神奇（四色注音）</t>
  </si>
  <si>
    <t>七色阳光童书馆.幼儿潜能开发系列--激发幼儿潜能游戏（上）早期启智教育让孩子爱益一生（四色）</t>
  </si>
  <si>
    <t>七色阳光童书馆.无所不知小百科--天文地理千百问（四色注音）</t>
  </si>
  <si>
    <t>七色阳光童书馆.幼儿潜能开发系列--3Q潜能开发上（四色印刷）</t>
  </si>
  <si>
    <t>七色阳光童书馆.无所不知小百科--未解之谜和恐龙（四色注音）</t>
  </si>
  <si>
    <t>七色阳光童书馆.资深幼教专家倾力推荐--儿童智力方程式（四色印刷）</t>
  </si>
  <si>
    <t>七色阳光童书馆.小手涂画乐园--小手涂恐龙·入门篇(四色印刷）</t>
  </si>
  <si>
    <t>七色阳光童书馆.成长小文库--小大人读唐诗（四色注音）</t>
  </si>
  <si>
    <t>七色阳光童书馆.小手涂画乐园--小手涂恐龙·提高篇(四色印刷）</t>
  </si>
  <si>
    <t>七色阳光童书馆.幼儿潜能开发系列--3Q潜能开发下（四色印刷）</t>
  </si>
  <si>
    <t>七色阳光童书馆.小丫丫学画画系列--越画越有趣（四色印刷）</t>
  </si>
  <si>
    <t>七色阳光童书馆.幼儿潜能开发系列--小宝贝爱动脑（下）早期启智教育让孩子爱益一生（四色印刷）</t>
  </si>
  <si>
    <t>七色阳光童书馆.幼儿潜能开发系列--激发幼儿潜能游戏（下）早期启智教育让孩子爱益一生（四色）</t>
  </si>
  <si>
    <t>七色阳光童书馆.资深幼教专家倾力推荐--儿童智力小测验（四色印刷）</t>
  </si>
  <si>
    <t>七色阳光童书馆.滋养儿童心灵小故事--宝贝甜梦坊（四色注音）</t>
  </si>
  <si>
    <t>七色阳光童书馆.滋养儿童心灵小故事--听故事长智慧（四色注音）</t>
  </si>
  <si>
    <t>七色阳光童书馆.滋养儿童心灵小故事--让真爱伴你成长（四色注音）</t>
  </si>
  <si>
    <t>七色阳光童书馆.走进恐龙帝国--三叠纪争霸（四色印刷）</t>
  </si>
  <si>
    <t>七色阳光童书馆.成语总动员系列--成语闯关·国学经典系列最新版（四色注音版）</t>
  </si>
  <si>
    <t>七色阳光童书馆.走进恐龙帝国--侏罗纪迷踪（四色印刷）</t>
  </si>
  <si>
    <t>七色阳光童书馆.走进恐龙帝国--重返白垩纪（四色注音）</t>
  </si>
  <si>
    <t>七色阳光童书馆.儿童成长小故事--找呀！找呀！找朋友（四色注音）</t>
  </si>
  <si>
    <t>七色阳光童书馆.伴随成长的好故事--科幻小故事（精美彩图注音版）</t>
  </si>
  <si>
    <t>七色阳光童书馆.伴随成长的好故事--历史小故事（彩色注音）</t>
  </si>
  <si>
    <t>七色阳光童书馆.伴随成长的好故事--民间小故事（彩色注音）</t>
  </si>
  <si>
    <t>七色阳光童书馆.伴随成长的好故事--神话小故事（彩色注音）</t>
  </si>
  <si>
    <t>七色阳光童书馆.伴随成长的好故事--神童小故事（彩色注音）</t>
  </si>
  <si>
    <t>七色阳光童书馆.伴随成长的好故事--童话小故事（彩色注音）</t>
  </si>
  <si>
    <t>七色阳光童书馆.伴随成长的好故事--动物小故事（彩色注音）</t>
  </si>
  <si>
    <t>七色阳光童书馆.伴随成长的好故事--英才小故事（精美彩图注音版）</t>
  </si>
  <si>
    <t>七色阳光童书馆.伴随成长的好故事--寓言小故事（彩色注音）</t>
  </si>
  <si>
    <t>七色阳光童书馆.名家名篇童话寓言小故事--安徒生童话（彩色注音）</t>
  </si>
  <si>
    <t>七色阳光童书馆.名家名篇童话寓言小故事--贝洛童话（彩色注音）</t>
  </si>
  <si>
    <t>七色阳光童书馆.伴随成长的好故事--幽默小故事（精美彩图注音版）</t>
  </si>
  <si>
    <t>七色阳光童书馆.名家名篇童话寓言小故事--格林童话（彩色注音）</t>
  </si>
  <si>
    <t>七色阳光童书馆.名家名篇童话寓言小故事--一千零一夜（四色注音）</t>
  </si>
  <si>
    <t>七色阳光童书馆.名家名篇童话寓言小故事--克雷洛夫寓言（彩色注音）</t>
  </si>
  <si>
    <t>七色阳光童书馆.名家名篇童话寓言小故事--伊索寓言（彩色注音）</t>
  </si>
  <si>
    <t>七色阳光童书馆.名家名篇童话寓言小故事--中国寓言（彩色注音）</t>
  </si>
  <si>
    <t>七色阳光童书馆.名家名篇童话寓言小故事--拉封丹寓言（彩色注音）</t>
  </si>
  <si>
    <t>七色阳光童书馆.世界经典儿童文学快读--爱的教育（彩色注音）</t>
  </si>
  <si>
    <t>七色阳光童书馆.名家名篇童话寓言小故事--希腊寓言（彩色注音）</t>
  </si>
  <si>
    <t>七色阳光童书馆.世界经典儿童文学快读--爱丽丝漫游奇境（彩色注音）</t>
  </si>
  <si>
    <t>七色阳光童书馆.名家名篇童话寓言小故事--莱辛寓言（彩色注音）</t>
  </si>
  <si>
    <t>七色阳光童书馆.世界经典儿童文学快读--海底两万里（彩色注音）</t>
  </si>
  <si>
    <t>七色阳光童书馆.世界经典儿童文学快读--金银岛（彩色注音）</t>
  </si>
  <si>
    <t>七色阳光童书馆.世界经典儿童文学快读--格列佛游记（彩色注音）</t>
  </si>
  <si>
    <t>七色阳光童书馆.世界经典儿童文学快读--汤姆叔叔的小屋（四色注音）</t>
  </si>
  <si>
    <t>七色阳光童书馆.世界经典儿童文学快读--小王子（彩色注音）</t>
  </si>
  <si>
    <t>七色阳光童书馆.小小十万个为什么.地理篇（彩色注音）</t>
  </si>
  <si>
    <t>七色阳光童书馆.小小十万个为什么.动物篇（彩色注音）</t>
  </si>
  <si>
    <t>七色阳光童书馆.小小十万个为什么.海洋篇（彩色注音）</t>
  </si>
  <si>
    <t>七色阳光童书馆.小小十万个为什么.科技篇（彩色注音）</t>
  </si>
  <si>
    <t>七色阳光童书馆.世界经典儿童文学快读--木偶奇遇记（彩色注音）</t>
  </si>
  <si>
    <t>七色阳光童书馆.小小十万个为什么.人体篇（彩色注音）</t>
  </si>
  <si>
    <t>七色阳光童书馆.世界经典儿童文学快读--绿野仙踪（彩色注音）</t>
  </si>
  <si>
    <t>七色阳光童书馆.小小十万个为什么.武器篇（彩色注音）</t>
  </si>
  <si>
    <t>七色阳光童书馆.小小十万个为什么.宇宙篇（彩色注音）</t>
  </si>
  <si>
    <t>七色阳光童书馆.小小十万个为什么.植物篇（彩色注音）</t>
  </si>
  <si>
    <t>七色阳光童书馆.小小十万个为什么.自然篇（彩色注音）</t>
  </si>
  <si>
    <t>七色阳光童书馆.小小十万个为什么.天文篇（彩色注音）</t>
  </si>
  <si>
    <t>七色阳光童书馆.阳光成长小启示--爱国小故事（四色注音）</t>
  </si>
  <si>
    <t>七色阳光童书馆.阳光成长小启示--创新小故事（彩色注音）</t>
  </si>
  <si>
    <t>七色阳光童书馆.阳光成长小启示--感恩小故事（彩色注音）</t>
  </si>
  <si>
    <t>七色阳光童书馆.阳光成长小启示--理想小故事（彩色注音）</t>
  </si>
  <si>
    <t>七色阳光童书馆.阳光成长小启示--美德小故事（四色注音）</t>
  </si>
  <si>
    <t>七色阳光童书馆.阳光成长小启示--爱心小故事（彩色注音）</t>
  </si>
  <si>
    <t>七色阳光童书馆.阳光成长小启示--勤奋小故事（彩色注音）</t>
  </si>
  <si>
    <t>七色阳光童书馆.阳光成长小启示--学习小故事（彩色注音）</t>
  </si>
  <si>
    <t>七色阳光童书馆.阳光成长小启示--智慧小故事（彩色注音）</t>
  </si>
  <si>
    <t>七色阳光童书馆.阳光成长小启示--习惯小故事（彩色注音）</t>
  </si>
  <si>
    <t>七色阳光童书馆.小学生实用名言妙语--小学生实用处事警言（四色注音）</t>
  </si>
  <si>
    <t>七色阳光童书馆.小学生实用名言妙语--小学生实用贺卡祝词（四色注音）</t>
  </si>
  <si>
    <t>七色阳光童书馆.小学生实用名言妙语--小学生实用青春寄语（四色注音）</t>
  </si>
  <si>
    <t>七色阳光童书馆.人类探索趣味小乐园--史前科技好哇塞(彩绘注音版）</t>
  </si>
  <si>
    <t>七色阳光童书馆.小学生实用名言妙语--小学生实用绕口令（四色注音）</t>
  </si>
  <si>
    <t>七色阳光童书馆.小学生实用名言妙语--小学生实用顺口溜（四色注音）</t>
  </si>
  <si>
    <t>七色阳光童书馆.小学生实用名言妙语--小学生实用名人名言（四色注音）</t>
  </si>
  <si>
    <t>七色阳光童书馆.小学生实用名言妙语--小学生实用童谣（四色注音）</t>
  </si>
  <si>
    <t>七色阳光童书馆.小学生实用名言妙语--小学生实用幽默短信（四色注音）</t>
  </si>
  <si>
    <t>七色阳光童书馆.小学生实用名言妙语--小学生实用校园赠言（四色注音）</t>
  </si>
  <si>
    <t>七色阳光童书馆.小学生实用名言妙语--小学生实用人生格言（四色注音）</t>
  </si>
  <si>
    <t>中华国学经典全民阅读书库--宋词三百首</t>
  </si>
  <si>
    <t>中华国学经典全民阅读书库--阅微草堂笔记</t>
  </si>
  <si>
    <t>中华国学经典全民阅读书库--列子</t>
  </si>
  <si>
    <t>中华国学经典全民阅读书库--周易</t>
  </si>
  <si>
    <t>冰心儿童图书奖获奖作品--爱的冬天不会有寒冷</t>
  </si>
  <si>
    <t>生活·认知·成长青春励志故事--我的青春我做主：品味卷</t>
  </si>
  <si>
    <t>冰心儿童图书奖获奖作品--被风吹走的快乐</t>
  </si>
  <si>
    <t>冰心儿童图书奖获奖作品--沉重的父爱</t>
  </si>
  <si>
    <t>冰心儿童图书奖获奖作品--等待录取通知的那个夏天</t>
  </si>
  <si>
    <t>冰心儿童图书奖获奖作品--单眼皮，双眼皮</t>
  </si>
  <si>
    <t>冰心儿童图书奖获奖作品--第一次到球场看球</t>
  </si>
  <si>
    <t>冰心儿童图书奖获奖作品--放学前的暴风骤雨</t>
  </si>
  <si>
    <t>冰心儿童图书奖获奖作品--飞翔的感觉</t>
  </si>
  <si>
    <t>冰心儿童图书奖获奖作品--风吹乡间路</t>
  </si>
  <si>
    <t>冰心儿童图书奖获奖作品--断线的风筝</t>
  </si>
  <si>
    <t>冰心儿童图书奖获奖作品--竞选班长</t>
  </si>
  <si>
    <t>冰心儿童图书奖获奖作品--看看你掌心里的宝</t>
  </si>
  <si>
    <t>冰心儿童图书奖获奖作品--流行时装</t>
  </si>
  <si>
    <t>冰心儿童图书奖获奖作品--月光下的榆钱树</t>
  </si>
  <si>
    <t>冰心儿童图书奖获奖作品--没有年代的故事</t>
  </si>
  <si>
    <t>冰心儿童图书奖获奖作品--江南，一棵树的童年</t>
  </si>
  <si>
    <t>冰心儿童图书奖获奖作品--母亲的守望</t>
  </si>
  <si>
    <t>冰心儿童图书奖获奖作品--母亲的幸福树</t>
  </si>
  <si>
    <t>冰心儿童图书奖获奖作品--每一片叶子都会跳舞</t>
  </si>
  <si>
    <t>冰心儿童图书奖获奖作品--那个寒夜很温暖：青少喜爱的成长读本</t>
  </si>
  <si>
    <t>冰心儿童图书奖获奖作品--那晚那月色那河边</t>
  </si>
  <si>
    <t>冰心儿童图书奖获奖作品--那种眼神叫坚韧：青少年最喜爱的青春读本</t>
  </si>
  <si>
    <t>冰心儿童图书奖获奖作品--浪漫咖啡屋</t>
  </si>
  <si>
    <t>冰心儿童图书奖获奖作品--漂在河床上的麦穗</t>
  </si>
  <si>
    <t>冰心儿童图书奖获奖作品--那年冬天的雪花</t>
  </si>
  <si>
    <t>冰心儿童图书奖获奖作品--前面，灯火一片亮丽</t>
  </si>
  <si>
    <t>冰心儿童图书奖获奖作品--悄然无声的手帕</t>
  </si>
  <si>
    <t>冰心儿童图书奖获奖作品--青青的果子</t>
  </si>
  <si>
    <t>冰心儿童图书奖获奖作品--倾听桃花开放的声音</t>
  </si>
  <si>
    <t>冰心儿童图书奖获奖作品--让我吹吹你的眼</t>
  </si>
  <si>
    <t>冰心儿童图书奖获奖作品--夕阳中的微笑</t>
  </si>
  <si>
    <t>冰心儿童图书奖获奖作品--生活公交车</t>
  </si>
  <si>
    <t>冰心儿童图书奖获奖作品--似曾相识的冬季</t>
  </si>
  <si>
    <t>冰心儿童图书奖获奖作品--试一试母爱有多深：青少年最喜爱的幸福读本</t>
  </si>
  <si>
    <t>冰心儿童图书奖获奖作品--守住心灵的净土</t>
  </si>
  <si>
    <t>冰心儿童图书奖获奖作品--谁听见蝴蝶的歌唱</t>
  </si>
  <si>
    <t>冰心儿童图书奖获奖作品--谁言寸草心</t>
  </si>
  <si>
    <t>冰心儿童图书奖获奖作品--水木年华</t>
  </si>
  <si>
    <t>冰心儿童图书奖获奖作品--温暖冬天的火焰</t>
  </si>
  <si>
    <t>冰心儿童图书奖获奖作品--甜蜜的咸咖啡</t>
  </si>
  <si>
    <t>冰心儿童图书奖获奖作品--我的童年长在树上：青少年最喜爱的生活读本</t>
  </si>
  <si>
    <t>冰心儿童图书奖获奖作品--相逢是首歌</t>
  </si>
  <si>
    <t>冰心儿童图书奖获奖作品--小山村的眼睛</t>
  </si>
  <si>
    <t>冰心儿童图书奖获奖作品--心愿</t>
  </si>
  <si>
    <t>冰心儿童图书奖获奖作品--幸福的感觉</t>
  </si>
  <si>
    <t>冰心儿童图书奖获奖作品--雪夜历险记：青少年最喜爱的素质读本</t>
  </si>
  <si>
    <t>冰心儿童图书奖获奖作品--阳光多少钱一平米</t>
  </si>
  <si>
    <t>冰心儿童图书奖获奖作品--阳光下盛开的青春</t>
  </si>
  <si>
    <t>冰心儿童图书奖获奖作品--心路</t>
  </si>
  <si>
    <t>冰心儿童图书奖获奖作品--阳台上的风景</t>
  </si>
  <si>
    <t>冰心儿童图书奖获奖作品--英娃的幸福生活</t>
  </si>
  <si>
    <t>冰心儿童图书奖获奖作品--永远是朋友</t>
  </si>
  <si>
    <t>冰心儿童图书奖获奖作品--在夏日里面画场雨</t>
  </si>
  <si>
    <t>生活·认知·成长青春励志故事--爱的别名是包容：悟性卷</t>
  </si>
  <si>
    <t>冰心儿童图书奖获奖作品--走在眼里的风景</t>
  </si>
  <si>
    <t>冰心儿童图书奖获奖作品--在痛苦的深处微笑：青少年最喜爱的情感读本</t>
  </si>
  <si>
    <t>冰心儿童图书奖获奖作品--最后一片野果林</t>
  </si>
  <si>
    <t>生活·认知·成长青春励志故事--把爱写在手心里：情愫卷</t>
  </si>
  <si>
    <t>生活·认知·成长青春励志故事--穿过风雪的音乐盒：想象卷</t>
  </si>
  <si>
    <t>冰心儿童图书奖获奖作品--最美丽的语言</t>
  </si>
  <si>
    <t>生活·认知·成长青春励志故事--带着感激上路：情愫卷</t>
  </si>
  <si>
    <t>生活·认知·成长青春励志故事--等待被雨洗过的天空：风尚卷</t>
  </si>
  <si>
    <t>生活·认知·成长青春励志故事--第一位启蒙老师：创意卷</t>
  </si>
  <si>
    <t>生活·认知·成长青春励志故事--冬夜，一束灿烂的光：风尚卷</t>
  </si>
  <si>
    <t>生活·认知·成长青春励志故事--飞翔的纸蝴蝶：想象卷</t>
  </si>
  <si>
    <t>生活·认知·成长青春励志故事--给孩子撒一次善良的谎：想象卷</t>
  </si>
  <si>
    <t>生活·认知·成长青春励志故事--过完夏天再去天堂：情愫卷</t>
  </si>
  <si>
    <t>生活·认知·成长青春励志故事--操场边，那树合欢花：创意卷</t>
  </si>
  <si>
    <t>生活·认知·成长青春励志故事--红蜻蜓·紫裙子：想象卷</t>
  </si>
  <si>
    <t>生活·认知·成长青春励志故事--蝴蝶发夹上的眼泪：情愫卷</t>
  </si>
  <si>
    <t>生活·认知·成长青春励志故事--黑板上的关键词：悟性卷</t>
  </si>
  <si>
    <t>生活·认知·成长青春励志故事--假如蜗牛可以相亲相爱：创意卷</t>
  </si>
  <si>
    <t>生活·认知·成长青春励志故事--将神秘进行到底：创意卷</t>
  </si>
  <si>
    <t>生活·认知·成长青春励志故事--姐姐的描红课：想象卷</t>
  </si>
  <si>
    <t>生活·认知·成长青春励志故事--喀巴和西藏的啤酒 : 品味卷</t>
  </si>
  <si>
    <t>生活·认知·成长青春励志故事--考试天才的梦：创意卷</t>
  </si>
  <si>
    <t>生活·认知·成长青春励志故事--科罗拉多的月光：品味卷</t>
  </si>
  <si>
    <t>生活·认知·成长青春励志故事--篮球场边的女孩：品味卷</t>
  </si>
  <si>
    <t>生活·认知·成长青春励志故事--记忆里不凋零的花朵：情愫卷</t>
  </si>
  <si>
    <t>生活·认知·成长青春励志故事--临别只闻花生香：品味卷</t>
  </si>
  <si>
    <t>生活·认知·成长青春励志故事--快乐的隔壁住着忧伤：悟性卷</t>
  </si>
  <si>
    <t>生活·认知·成长青春励志故事--迷迭香盛开的晚上：创意卷</t>
  </si>
  <si>
    <t>生活·认知·成长青春励志故事--美丽如花·十七岁的天空：风尚卷</t>
  </si>
  <si>
    <t>生活·认知·成长青春励志故事--那时青春年少：品味卷</t>
  </si>
  <si>
    <t>生活·认知·成长青春励志故事--陪你走天涯：情愫卷</t>
  </si>
  <si>
    <t>生活·认知·成长青春励志故事--牵挂·滋味·爱的迷藏：情愫卷</t>
  </si>
  <si>
    <t>生活·认知·成长青春励志故事--琴·烟标·炉果：品味卷</t>
  </si>
  <si>
    <t>生活·认知·成长青春励志故事--青春里漏掉的一课：悟性卷</t>
  </si>
  <si>
    <t>生活·认知·成长青春励志故事--女儿的班主任：风尚卷</t>
  </si>
  <si>
    <t>生活·认知·成长青春励志故事--人与鸟·墙中人：想象卷</t>
  </si>
  <si>
    <t>生活·认知·成长青春励志故事--三百六十五个妈妈：情愫卷</t>
  </si>
  <si>
    <t>生活·认知·成长青春励志故事--图书馆外的等待：风尚卷</t>
  </si>
  <si>
    <t>生活·认知·成长青春励志故事--伞在雨中开：悟性卷</t>
  </si>
  <si>
    <t>生活·认知·成长青春励志故事--生活中的考试：悟性卷</t>
  </si>
  <si>
    <t>生活·认知·成长青春励志故事--十六岁意味着什么：风尚卷</t>
  </si>
  <si>
    <t>生活·认知·成长青春励志故事--十七岁的远行：品味卷</t>
  </si>
  <si>
    <t>生活·认知·成长青春励志故事--十七岁的单车：品味卷</t>
  </si>
  <si>
    <t>生活·认知·成长青春励志故事--树叶绿的时候下了场雪：品味卷</t>
  </si>
  <si>
    <t>生活·认知·成长青春励志故事--桃花红·花开只一次：悟性卷</t>
  </si>
  <si>
    <t>生活·认知·成长青春励志故事--天堂伞·琥珀之恋：想象卷</t>
  </si>
  <si>
    <t>生活·认知·成长青春励志故事--为了不被梦想纠缠：风尚卷</t>
  </si>
  <si>
    <t>生活·认知·成长青春励志故事--我在北大等你：情愫卷</t>
  </si>
  <si>
    <t>生活·认知·成长青春励志故事--笑如花儿绽放：情愫卷</t>
  </si>
  <si>
    <t>生活·认知·成长青春励志故事--乡思红·别样的爱：风尚卷</t>
  </si>
  <si>
    <t>生活·认知·成长青春励志故事--新书包旧书包：创意卷</t>
  </si>
  <si>
    <t>生活·认知·成长青春励志故事--阳光灿烂的季节：想象卷</t>
  </si>
  <si>
    <t>生活·认知·成长青春励志故事--一场超级无敌的电影.创意卷</t>
  </si>
  <si>
    <t>生活·认知·成长青春励志故事--最后一个魔术的秘密：创意卷</t>
  </si>
  <si>
    <t>冰心儿童图书奖获奖作品--风儿来过我饭桌</t>
  </si>
  <si>
    <t>生活·认知·成长青春励志故事--一个女孩的天荒地老：创意卷</t>
  </si>
  <si>
    <t>生活·认知·成长青春励志故事--一位母亲的危机处理：风尚卷</t>
  </si>
  <si>
    <t>生活·认知·成长青春励志故事--一张叫品德的证书:想象卷</t>
  </si>
  <si>
    <t>生活·认知·成长青春励志故事--一只浪漫主义的鸟：想象卷</t>
  </si>
  <si>
    <t>生活·认知·成长青春励志故事--寓言课上的预言：悟性卷</t>
  </si>
  <si>
    <t>生活·认知·成长青春励志故事--最后一只书虫：悟性卷</t>
  </si>
  <si>
    <t>生活·认知·成长青春励志故事--智慧是心灵的花朵：悟性卷</t>
  </si>
  <si>
    <t>青春无悔·作家自选集--等待落雪的冬天</t>
  </si>
  <si>
    <t>敦煌文艺</t>
  </si>
  <si>
    <t>青春无悔·作家自选集--粉碎在时光里的念想</t>
  </si>
  <si>
    <t>青春无悔·作家自选集--故事堆里忆平生</t>
  </si>
  <si>
    <t>青春无悔·作家自选集--那都是我该去的地方</t>
  </si>
  <si>
    <t>青春无悔·作家自选集--路过你的旅程</t>
  </si>
  <si>
    <t>青春无悔·作家自选集--十六岁不再哭泣</t>
  </si>
  <si>
    <t>青春无悔·作家自选集--时光篱蔓爬上青春眉梢</t>
  </si>
  <si>
    <t>青春无悔·作家自选集--岁月如风景如画</t>
  </si>
  <si>
    <t>青春无悔·作家自选集--落满蝉鸣的小院</t>
  </si>
  <si>
    <t>青春无悔·作家自选集--所有的雨都会停</t>
  </si>
  <si>
    <t>青春无悔·作家自选集--伟大的念头在孤独中不朽</t>
  </si>
  <si>
    <t>青春无悔·作家自选集--像南瓜一样默默成长</t>
  </si>
  <si>
    <t>青春无悔·作家自选集--写给青春的情书</t>
  </si>
  <si>
    <t>青春无悔·作家自选集--种在树洞里的歌</t>
  </si>
  <si>
    <t>青春无悔·作家自选集--最美好的年华遇见你</t>
  </si>
  <si>
    <t>青春无悔·作家自选集--他只是想让我陪在他身边</t>
  </si>
  <si>
    <t>青春无悔·作家自选集--最遥远的一颗星</t>
  </si>
  <si>
    <t>青春无悔·作家自选集--栀子花开时正青春</t>
  </si>
  <si>
    <t>青春无悔·作家自选集--早安，低分贝的人</t>
  </si>
  <si>
    <t>青春无悔·作家自选集--我也曾告别孤单</t>
  </si>
  <si>
    <t xml:space="preserve">敦煌文艺 </t>
  </si>
  <si>
    <t>光明岛·爱因斯坦传</t>
  </si>
  <si>
    <t>光明岛·比尔·盖茨传</t>
  </si>
  <si>
    <t>光明岛·彩图拼音版--革命英雄的故事</t>
  </si>
  <si>
    <t>光明岛·城南旧事</t>
  </si>
  <si>
    <t>光明岛·海豚王子历险记</t>
  </si>
  <si>
    <t>光明岛·彩图拼音版--雷锋的故事</t>
  </si>
  <si>
    <t>光明岛·父与子全集：漫画版</t>
  </si>
  <si>
    <t>光明岛·经典全译本--高老头</t>
  </si>
  <si>
    <t>光明岛·经典全译本--了不起的盖茨比</t>
  </si>
  <si>
    <t>光明岛·经典全译本--欧也妮·葛朗台</t>
  </si>
  <si>
    <t>光明岛·经典珍藏版--庄子选译</t>
  </si>
  <si>
    <t>光明岛·经典全译本--我的大学</t>
  </si>
  <si>
    <t>光明岛·经典全译本--少年维特的烦恼</t>
  </si>
  <si>
    <t>光明岛·经典全译本--小鹿班比</t>
  </si>
  <si>
    <t>光明岛·经典珍藏版--论语通译</t>
  </si>
  <si>
    <t>光明岛·经典珍藏版--青鸟</t>
  </si>
  <si>
    <t>光明岛·经典全译本--小飞侠彼得·潘</t>
  </si>
  <si>
    <t>光明岛·经典珍藏版--孙子兵法：三十六计</t>
  </si>
  <si>
    <t>光明岛·经典珍藏版--千家诗</t>
  </si>
  <si>
    <t>光明岛·经典珍藏版--泰戈尔诗选</t>
  </si>
  <si>
    <t>光明岛·经典全译本--柳林风声</t>
  </si>
  <si>
    <t>光明岛·经典珍藏版--伊索寓言</t>
  </si>
  <si>
    <t>光明岛·经典珍藏版--朱自清散文精选</t>
  </si>
  <si>
    <t>光明岛·森林·春</t>
  </si>
  <si>
    <t>光明岛·森林报·秋</t>
  </si>
  <si>
    <t>光明岛·诺贝尔传</t>
  </si>
  <si>
    <t>光明岛·神笔马良</t>
  </si>
  <si>
    <t>光明岛·森林报·夏</t>
  </si>
  <si>
    <t>光明岛·小王子</t>
  </si>
  <si>
    <t>光明岛·信天翁笨笨旅行记</t>
  </si>
  <si>
    <t>光明岛·菌儿自传</t>
  </si>
  <si>
    <t>光明岛·中华经典典藏--浮生六记</t>
  </si>
  <si>
    <t>光明岛·中华经典典藏--古今笑</t>
  </si>
  <si>
    <t>光明岛·中华经典典藏--老残游记</t>
  </si>
  <si>
    <t>光明岛·中华经典典藏--孝经</t>
  </si>
  <si>
    <t>光明岛·中华经典典藏--人间词话</t>
  </si>
  <si>
    <t>光明岛·中华经典典藏--容斋随笔</t>
  </si>
  <si>
    <t>光明岛·中华经典典藏--水经注</t>
  </si>
  <si>
    <t>光明岛·中华经典典藏--娑罗馆清言</t>
  </si>
  <si>
    <t>光明岛·中华经典典藏--唐语林</t>
  </si>
  <si>
    <t>光明岛·中华经典典藏--龙文鞭影</t>
  </si>
  <si>
    <t>光明岛·中华经典典藏--了凡四训</t>
  </si>
  <si>
    <t>光明岛·中华经典典藏--武林旧事</t>
  </si>
  <si>
    <t>光明岛·中华经典典藏系列--菜根谭</t>
  </si>
  <si>
    <t>光明岛·中华经典典藏系列--老子</t>
  </si>
  <si>
    <t>光明岛·中华经典典藏系列--列子</t>
  </si>
  <si>
    <t>小学生一世珍藏书系--没有童话的鱼：小学生必读的100篇小小说</t>
  </si>
  <si>
    <t>光明岛·中华经典典藏系列--格言联壁</t>
  </si>
  <si>
    <t>光明岛·中华经典典藏系列--郁离子</t>
  </si>
  <si>
    <t>光明岛·中华经典典藏--扬州画舫录</t>
  </si>
  <si>
    <t>光明岛海洋童话之一--抹香鲸历险记</t>
  </si>
  <si>
    <t>光明岛·中华经典典藏系列--元曲三百首</t>
  </si>
  <si>
    <t>小学生一世珍藏书系冰心儿童图书奖获奖图书--老师，你能抱我一下吗.小学生必读的100篇校园小小说</t>
  </si>
  <si>
    <t>光明岛·中华经典典藏系列--六韬 鬼谷子</t>
  </si>
  <si>
    <t>小学生一世珍藏书系冰心儿童图书奖获奖图书--魔术师的房子.小学生必读的100篇生我没有小小说</t>
  </si>
  <si>
    <t>中国小小说名家档案--神箭手</t>
  </si>
  <si>
    <t>小学生一世珍藏书系冰心儿童图书奖获奖图书--絮进棉袄里的阳光.最具小学生人气的100篇小小说</t>
  </si>
  <si>
    <t>小学生一世珍藏书系冰心儿童图书奖获奖图书--我从来就没有走远.小学生必读的100篇情感小小说</t>
  </si>
  <si>
    <t>中国小小说名家档案--爱恨同眠</t>
  </si>
  <si>
    <t>中国小小说名家档案--生命</t>
  </si>
  <si>
    <t>中国小小说名家档案--八月盛宴</t>
  </si>
  <si>
    <t>中国小小说名家档案--地下的辉煌</t>
  </si>
  <si>
    <t>中国小小说名家档案--穿越侏罗纪</t>
  </si>
  <si>
    <t>中国小小说名家档案--豆豆树呀快快长</t>
  </si>
  <si>
    <t>小学生一世珍藏书系冰心儿童图书奖获奖图书--掌心里的烛光.最具小学生人气的100篇微型小说</t>
  </si>
  <si>
    <t>中国小小说名家档案--儿子的旋律</t>
  </si>
  <si>
    <t>中国小小说名家档案--防盗网</t>
  </si>
  <si>
    <t>中国小小说名家档案--父亲的爱里有片海</t>
  </si>
  <si>
    <t>中国小小说名家档案--半个瓜皮爬上来</t>
  </si>
  <si>
    <t>中国小小说名家档案--花戏楼</t>
  </si>
  <si>
    <t>中国小小说名家档案--今天你微笑了吗</t>
  </si>
  <si>
    <t>中国小小说名家档案--你有多重要</t>
  </si>
  <si>
    <t>中国小小说名家档案--汽车路过相思河</t>
  </si>
  <si>
    <t>中国小小说名家档案--欧文的试验</t>
  </si>
  <si>
    <t>中国小小说名家档案--青衣花旦</t>
  </si>
  <si>
    <t>中国小小说名家档案--全素人</t>
  </si>
  <si>
    <t>中国小小说名家档案--人品是个大问题</t>
  </si>
  <si>
    <t>中国小小说名家档案--珊珊和莎莎</t>
  </si>
  <si>
    <t>中国小小说名家档案--相似的爱情</t>
  </si>
  <si>
    <t>中国小小说名家档案--天下第一桩</t>
  </si>
  <si>
    <t>中国小小说名家档案--晚晴</t>
  </si>
  <si>
    <t>中国小小说名家档案--逃离地球</t>
  </si>
  <si>
    <t>光明岛·中华经典典藏--颜氏家训·朱子家训</t>
  </si>
  <si>
    <t>中国小小说名家档案--乡音</t>
  </si>
  <si>
    <t>中国小小说名家档案--享受错误</t>
  </si>
  <si>
    <t>中国小小说名家档案--寻找刁德一</t>
  </si>
  <si>
    <t>中国小小说名家档案--一只不符合审美标准的猫</t>
  </si>
  <si>
    <t>中国小小说名家档案--掌上开花</t>
  </si>
  <si>
    <t>中国小小说名家档案--永不凋谢的玫瑰</t>
  </si>
  <si>
    <t>中国小小说名家档案--永远的隔壁</t>
  </si>
  <si>
    <t>中国小小说名家档案--在荒野上到处游荡</t>
  </si>
  <si>
    <t>中国小小说名家档案--左手日记</t>
  </si>
  <si>
    <t>中国小小说名家档案--中国算盘</t>
  </si>
  <si>
    <t>光明岛·海龟妞妞奇遇记</t>
  </si>
  <si>
    <t>中国小小说名家档案--左为上，右为上</t>
  </si>
  <si>
    <t>小学生爱读本·小学生新课标--小学生最感兴趣的科幻故事(四色印刷)</t>
  </si>
  <si>
    <t>哈尔滨出版</t>
  </si>
  <si>
    <t>思维绘本塑造孩子良好的性格 高效提升孩子的EQ--笨笨熊与乖乖兔（彩绘本）</t>
  </si>
  <si>
    <t>杭州出版</t>
  </si>
  <si>
    <t>思维绘本塑造孩子良好的性格 高效提升孩子的EQ--播种一种行为（彩绘本）</t>
  </si>
  <si>
    <t>思维绘本塑造孩子良好的性格 高效提升孩子的EQ--春天真美丽（彩绘本）</t>
  </si>
  <si>
    <t>思维绘本塑造孩子良好的性格 高效提升孩子的EQ--豆豆不害怕（彩绘本）</t>
  </si>
  <si>
    <t>思维绘本塑造孩子良好的性格 高效提升孩子的EQ--快乐的小院（彩绘本）</t>
  </si>
  <si>
    <t>思维绘本塑造孩子良好的性格 高效提升孩子的EQ--妈妈，送给你一颗太阳（彩绘本）</t>
  </si>
  <si>
    <t>思维绘本塑造孩子良好的性格 高效提升孩子的EQ--懂事的小红帽（彩绘本）</t>
  </si>
  <si>
    <t>思维绘本塑造孩子良好的性格 高效提升孩子的EQ--我的胸怀如大海（彩绘本）</t>
  </si>
  <si>
    <t>漫说中国历史--曹刿论战（漫画彩图版）</t>
  </si>
  <si>
    <t>漫说中国历史--楚汉之争（漫画彩图版）</t>
  </si>
  <si>
    <t>漫说中国历史--陈桥兵变（漫画彩图版）</t>
  </si>
  <si>
    <t>漫说中国历史--大意失荆州（漫画彩图版）</t>
  </si>
  <si>
    <t>漫说中国历史--阿保机兴辽（漫画彩图版）</t>
  </si>
  <si>
    <t>漫说中国历史--大禹治水（漫画彩图版）</t>
  </si>
  <si>
    <t>漫说中国历史--草莽皇帝朱元章（漫画彩图版）</t>
  </si>
  <si>
    <t>漫说中国历史--风云首辅张居正（漫画彩图版）</t>
  </si>
  <si>
    <t>漫说中国历史--官渡之战（漫画彩图版）</t>
  </si>
  <si>
    <t>漫说中国历史--梁武帝佞佛（漫画彩图版）</t>
  </si>
  <si>
    <t>漫说中国历史--虎门销烟（漫画彩图版）</t>
  </si>
  <si>
    <t>漫说中国历史--黄巾起义（漫画彩图版）</t>
  </si>
  <si>
    <t>漫说中国历史--老子留书（漫画彩图版）</t>
  </si>
  <si>
    <t>漫说中国历史--理学与医道（漫画彩图版）</t>
  </si>
  <si>
    <t>漫说中国历史--魂断马嵬坡（漫画彩图版）</t>
  </si>
  <si>
    <t>漫说中国历史--魂失汨罗屈子情（漫画彩图版）</t>
  </si>
  <si>
    <t>漫说中国历史--姜太公钓鱼（漫画彩图版）</t>
  </si>
  <si>
    <t>漫说中国历史--济世安民李世民（漫画彩图版）</t>
  </si>
  <si>
    <t>漫说中国历史--吕后传奇（漫画彩图版）</t>
  </si>
  <si>
    <t>漫说中国历史--平定准噶尔（漫画彩图版）</t>
  </si>
  <si>
    <t>漫说中国历史--盘古开天地（漫画彩图版）</t>
  </si>
  <si>
    <t>漫说中国历史--千古美谈管鲍情（漫画彩图版）</t>
  </si>
  <si>
    <t>漫说中国历史--千秋史笔（漫画彩图版）</t>
  </si>
  <si>
    <t>漫说中国历史--乾隆盛世（漫画彩图版）</t>
  </si>
  <si>
    <t>漫说中国历史--盛世绝唱（漫画彩图版）</t>
  </si>
  <si>
    <t>漫说中国历史--秋风五丈原（漫画彩图版）</t>
  </si>
  <si>
    <t>漫说中国历史--隋炀帝下江都（漫画彩图版）</t>
  </si>
  <si>
    <t>漫说中国历史--唐宋文学七大家（漫画彩图版）</t>
  </si>
  <si>
    <t>漫说中国历史--书圣王羲之（漫画彩图版）</t>
  </si>
  <si>
    <t>漫说中国历史--桃园三结义（漫画彩图版）</t>
  </si>
  <si>
    <t>漫说中国历史--四库总纂纪晓岚（漫画彩图版）</t>
  </si>
  <si>
    <t>漫说中国历史--完璧归赵将相和（漫画彩图版）</t>
  </si>
  <si>
    <t>漫说中国历史--万世师表话孔子（漫画彩图版）</t>
  </si>
  <si>
    <t>漫说中国历史--天下为公孙中山（漫画彩图版）</t>
  </si>
  <si>
    <t>漫说中国历史--戊戌变法（漫画彩图版）</t>
  </si>
  <si>
    <t>漫说中国历史--西学东渐（漫画彩图版）</t>
  </si>
  <si>
    <t>漫说中国历史--洋务运动（漫画彩图版）</t>
  </si>
  <si>
    <t>漫说中国历史--一代女皇武则天（漫画彩图版）</t>
  </si>
  <si>
    <t>漫说中国历史--一代天骄成吉思汗（漫画彩图版）</t>
  </si>
  <si>
    <t>漫说中国历史--王安石与司马光（漫画彩图版）</t>
  </si>
  <si>
    <t>漫说中国历史--一鸣惊人楚庄王（漫画彩图版）</t>
  </si>
  <si>
    <t>漫说中国历史--优伶天子（漫画彩图版）</t>
  </si>
  <si>
    <t>漫说中国历史--袁崇焕之死（漫画彩图版）</t>
  </si>
  <si>
    <t>漫说中国历史--郑和下西洋（漫画彩图版）</t>
  </si>
  <si>
    <t>漫说中国历史--战国四公子（漫画彩图版）</t>
  </si>
  <si>
    <t>漫说中国历史--淝水之战（漫画彩图版）</t>
  </si>
  <si>
    <t>漫说中国历史--正气文天祥（漫画彩图版）</t>
  </si>
  <si>
    <t>漫说中国历史--智擒鳌拜（漫画彩图版）</t>
  </si>
  <si>
    <t>漫说中国历史--中华始皇帝（漫画彩图版）</t>
  </si>
  <si>
    <t>漫说中国历史--昭君出赛（漫画彩图版）</t>
  </si>
  <si>
    <t>爸爸去哪儿第二季益智贴纸--古村寻幽（彩绘本）</t>
  </si>
  <si>
    <t>河北少儿</t>
  </si>
  <si>
    <t>&lt;思维&gt;日常英语单词情商培育&lt;绘本&gt;--妈妈带我逛超市</t>
  </si>
  <si>
    <t>&lt;思维&gt;日常英语单词情商培育&lt;绘本&gt;--你骗不到我</t>
  </si>
  <si>
    <t>&lt;思维&gt;日常英语单词情商培育&lt;绘本&gt;--小动物真可爱</t>
  </si>
  <si>
    <t>&lt;思维&gt;日常英语单词情商培育&lt;绘本&gt;--勇敢的小刺猬</t>
  </si>
  <si>
    <t>&lt;思维&gt;日常英语单词情商培育&lt;绘本&gt;--约翰的美好愿望</t>
  </si>
  <si>
    <t>小拇指彩泥故事汇--合订版《百家姓》（彩绘本）</t>
  </si>
  <si>
    <t>小拇指彩泥故事汇--合订版《弟子规》（彩绘本）</t>
  </si>
  <si>
    <t>小拇指彩泥故事汇--合订版《三字经》（彩绘本）</t>
  </si>
  <si>
    <t>经典童话绘本--阿提拉的故事（彩图注音）</t>
  </si>
  <si>
    <t>经典童话绘本--艾博的把戏（彩图注音）</t>
  </si>
  <si>
    <t>经典童话绘本--八个噩梦（彩图注音）</t>
  </si>
  <si>
    <t>经典童话绘本--八十天环游地球（彩图注音）</t>
  </si>
  <si>
    <t>经典童话绘本--白雪公主（彩图注音）</t>
  </si>
  <si>
    <t>经典童话绘本--奥妮霍娃奇遇记（彩图注音）</t>
  </si>
  <si>
    <t>经典童话绘本--笨孩子（彩图注音）</t>
  </si>
  <si>
    <t>经典童话绘本--玻璃山的故事（彩图注音）</t>
  </si>
  <si>
    <t>经典童话绘本--聪明的猴子（彩图注音）</t>
  </si>
  <si>
    <t>经典童话绘本--卜兰波（彩图注音）</t>
  </si>
  <si>
    <t>经典童话绘本--达玛的愿望（彩图注音）</t>
  </si>
  <si>
    <t>经典童话绘本--飞翔的木马（彩图注音）</t>
  </si>
  <si>
    <t>经典童话绘本--稻草上的宫殿（彩图注音）</t>
  </si>
  <si>
    <t>经典童话绘本--弟弟的宠物（彩图注音）</t>
  </si>
  <si>
    <t>经典童话绘本--鳄鱼的眼泪（彩图注音）</t>
  </si>
  <si>
    <t>经典童话绘本--富商的诡计（彩图注音）</t>
  </si>
  <si>
    <t>经典童话绘本--公鸡的故事（彩图注音）</t>
  </si>
  <si>
    <t>经典童话绘本--北斗七星（彩图注音）</t>
  </si>
  <si>
    <t>经典童话绘本--哈克贝利·费恩历险记（彩图注音）</t>
  </si>
  <si>
    <t>经典童话绘本--大臣的女儿（彩图注音）</t>
  </si>
  <si>
    <t>经典童话绘本--海豹的眼泪（彩图注音）</t>
  </si>
  <si>
    <t>经典童话绘本--和平的礼物（彩图注音）</t>
  </si>
  <si>
    <t>经典童话绘本--黑猫历险记（彩图注音）</t>
  </si>
  <si>
    <t>经典童话绘本--红蜡烛和美人鱼（彩图注音）</t>
  </si>
  <si>
    <t>经典童话绘本--花朵的故事（彩图注音）</t>
  </si>
  <si>
    <t>经典童话绘本--灰姑娘王后（彩图注音）</t>
  </si>
  <si>
    <t>经典童话绘本--会生钱的金币（彩图注音）</t>
  </si>
  <si>
    <t>经典童话绘本--鸡窝里出生的王子（彩图注音）</t>
  </si>
  <si>
    <t>经典童话绘本--护身符的故事（彩图注音）</t>
  </si>
  <si>
    <t>经典童话绘本--海底旅行记（彩图注音）</t>
  </si>
  <si>
    <t>经典童话绘本--金蛋的秘密（彩图注音）</t>
  </si>
  <si>
    <t>经典童话绘本--救命的戒指（彩图注音）</t>
  </si>
  <si>
    <t>经典童话绘本--救命的金苹果（彩图注音）</t>
  </si>
  <si>
    <t>经典童话绘本--假如我是爸爸（彩图注音）</t>
  </si>
  <si>
    <t>经典童话绘本--凤凰与魔毯（彩图注音）</t>
  </si>
  <si>
    <t>经典童话绘本--咔咕莱恩（彩图注音）</t>
  </si>
  <si>
    <t>经典童话绘本--慷慨的穷人（彩图注音）</t>
  </si>
  <si>
    <t>经典童话绘本--快乐王子（彩图注音）</t>
  </si>
  <si>
    <t>经典童话绘本--昆虫记（彩图注音）</t>
  </si>
  <si>
    <t>经典童话绘本--倔强的小女孩儿（彩图注音）</t>
  </si>
  <si>
    <t>经典童话绘本--老鹰复仇记（彩图注音）</t>
  </si>
  <si>
    <t>经典童话绘本--里科的小提琴（彩图注音）</t>
  </si>
  <si>
    <t>经典童话绘本--猎人彼得里特（彩图注音）</t>
  </si>
  <si>
    <t>经典童话绘本--流浪汉佩比（彩图注音）</t>
  </si>
  <si>
    <t>经典童话绘本--罗马守卫者（彩图注音）</t>
  </si>
  <si>
    <t>经典童话绘本--玛尔的心愿（彩图注音）</t>
  </si>
  <si>
    <t>经典童话绘本--怕阳光的女孩儿（彩图注音）</t>
  </si>
  <si>
    <t>经典童话绘本--卖盐的小女孩儿（彩图注音）</t>
  </si>
  <si>
    <t>经典童话绘本--魔豆（彩图注音）</t>
  </si>
  <si>
    <t>经典童话绘本--魔宫（彩图注音）</t>
  </si>
  <si>
    <t>经典童话绘本--魔鬼和商人（彩图注音）</t>
  </si>
  <si>
    <t>经典童话绘本--奶奶的魔法椅子（彩图注音）</t>
  </si>
  <si>
    <t>经典童话绘本--女仆国王（彩图注音）</t>
  </si>
  <si>
    <t>经典童话绘本--美人鱼和儿子（彩图注音）</t>
  </si>
  <si>
    <t>经典童话绘本--贫穷的年轻人（彩图注音）</t>
  </si>
  <si>
    <t>经典童话绘本--七姐妹奇遇记（彩图注音）</t>
  </si>
  <si>
    <t>经典童话绘本--七美人（彩图注音）</t>
  </si>
  <si>
    <t>经典童话绘本--七只魔鸟（彩图注音）</t>
  </si>
  <si>
    <t>经典童话绘本--奇怪的帽子（彩图注音）</t>
  </si>
  <si>
    <t>经典童话绘本--骑鲸鱼的男孩儿（彩图注音）</t>
  </si>
  <si>
    <t>经典童话绘本--棋女（彩图注音）</t>
  </si>
  <si>
    <t>万国儿童文学经典文库--爱丽丝镜中奇遇记（彩绘本）</t>
  </si>
  <si>
    <t>经典童话绘本--乞丐国王（彩图注音）</t>
  </si>
  <si>
    <t>经典童话绘本--鲨鱼和猴子（彩图注音）</t>
  </si>
  <si>
    <t>经典童话绘本--善良的乌丽娃（彩图注音）</t>
  </si>
  <si>
    <t>经典童话绘本--蛇宝石（彩图注音）</t>
  </si>
  <si>
    <t>经典童话绘本--神箭王子（彩图注音）</t>
  </si>
  <si>
    <t>经典童话绘本--神秘骑士（彩图注音）</t>
  </si>
  <si>
    <t>经典童话绘本--生金币的毛驴（彩图注音）</t>
  </si>
  <si>
    <t>经典童话绘本--萨穆的魔戒（彩图注音）</t>
  </si>
  <si>
    <t>经典童话绘本--生金蛋的螃蟹（彩图注音）</t>
  </si>
  <si>
    <t>经典童话绘本--数不清的萝卜（彩图注音）</t>
  </si>
  <si>
    <t>经典童话绘本--拴着金链子的狗（彩图注音）</t>
  </si>
  <si>
    <t>经典童话绘本--说谎的公鸡（彩图注音）</t>
  </si>
  <si>
    <t>经典童话绘本--太阳的女儿（彩图注音）</t>
  </si>
  <si>
    <t>经典童话绘本--铁匠的智慧（彩图注音）</t>
  </si>
  <si>
    <t>经典童话绘本--偷水的兔子（彩图注音）</t>
  </si>
  <si>
    <t>经典童话绘本--十二号风门（彩图注音）</t>
  </si>
  <si>
    <t>经典童话绘本--王子的故事（彩图注音）</t>
  </si>
  <si>
    <t>经典童话绘本--小马拉的秘密（彩图注音）</t>
  </si>
  <si>
    <t>经典童话绘本--小女孩儿娜莎（彩图注音）</t>
  </si>
  <si>
    <t>经典童话绘本--小王子历险记（彩图注音）</t>
  </si>
  <si>
    <t>经典童话绘本--辛伯达航海记（彩图注音）</t>
  </si>
  <si>
    <t>经典童话绘本--学艺与做人（彩图注音）</t>
  </si>
  <si>
    <t>经典童话绘本--烟囱里的秘密（彩图注音）</t>
  </si>
  <si>
    <t>经典童话绘本--小公鸡旅行记（彩图注音）</t>
  </si>
  <si>
    <t>经典童话绘本--一根小铁钉（彩图注音）</t>
  </si>
  <si>
    <t>经典童话绘本--伊塞克湖的传说（彩图注音）</t>
  </si>
  <si>
    <t>经典童话绘本--银姑娘（彩图注音）</t>
  </si>
  <si>
    <t>经典童话绘本--隐形仆人（彩图注音）</t>
  </si>
  <si>
    <t>经典童话绘本--摇铃铛的小牛（彩图注音）</t>
  </si>
  <si>
    <t>经典童话绘本--尤西福的故事（彩图注音）</t>
  </si>
  <si>
    <t>经典童话绘本--玉米·杰克（彩图注音）</t>
  </si>
  <si>
    <t>经典童话绘本--愚蠢的富翁（彩图注音）</t>
  </si>
  <si>
    <t>经典童话绘本--占芭树王子（彩图注音）</t>
  </si>
  <si>
    <t>经典童话绘本--左肩是太阳 右肩是月亮（彩图注音）</t>
  </si>
  <si>
    <t>经典童话绘本--远航的小王子（彩图注音）</t>
  </si>
  <si>
    <t>陆地总动员--思维情商培育&lt;绘本&gt;书系①.无耻的大阴谋</t>
  </si>
  <si>
    <t>陆地总动员--思维情商培育&lt;绘本&gt;书系②.勇敢的小鼬鼠</t>
  </si>
  <si>
    <t>经典童话绘本--渔翁的故事（彩图注音）</t>
  </si>
  <si>
    <t>陆地总动员--思维情商培育&lt;绘本&gt;书系③.可怕的雨林</t>
  </si>
  <si>
    <t>陆地总动员--思维情商培育&lt;绘本&gt;书系④.大鸟丽思遇险</t>
  </si>
  <si>
    <t>陆地总动员--思维情商培育&lt;绘本&gt;书系⑤.不被信任的多利</t>
  </si>
  <si>
    <t>陆地总动员--思维情商培育&lt;绘本&gt;书系⑥.踏上征途</t>
  </si>
  <si>
    <t>经典童话绘本--真假王子（彩图注音）</t>
  </si>
  <si>
    <t>陆地总动员--思维情商培育&lt;绘本&gt;书系⑦.犀牛参战</t>
  </si>
  <si>
    <t>陆地总动员--思维情商培育&lt;绘本&gt;书系⑧.欢乐的草原</t>
  </si>
  <si>
    <t>经典童话绘本--糊涂的狮子（彩图注音）</t>
  </si>
  <si>
    <t>校园好声音音乐普及系列丛书--单簧管入门一本通</t>
  </si>
  <si>
    <t>校园好声音音乐普及系列丛书--电贝司入门一本通</t>
  </si>
  <si>
    <t>校园好声音音乐普及系列丛书--电吉他入门一本通</t>
  </si>
  <si>
    <t>校园好声音音乐普及系列丛书--电子琴入门一本通</t>
  </si>
  <si>
    <t>校园好声音音乐普及系列丛书--爵士鼓入门一本通</t>
  </si>
  <si>
    <t>校园好声音音乐普及系列丛书--二胡入门一本通</t>
  </si>
  <si>
    <t>万国儿童文学经典文库--魔豆（彩绘本）</t>
  </si>
  <si>
    <t>校园好声音音乐普及系列丛书--键盘入门一本通</t>
  </si>
  <si>
    <t>校园好声音音乐普及系列丛书--琵琶入门一本通</t>
  </si>
  <si>
    <t>校园好声音音乐普及系列丛书--葫芦丝、巴乌入门一本通</t>
  </si>
  <si>
    <t>校园好声音音乐普及系列丛书--通俗唱法入门一本通</t>
  </si>
  <si>
    <t>校园好声音音乐普及系列丛书--音阶与琵音入门一本通</t>
  </si>
  <si>
    <t>优秀宝宝的心灵成长&lt;绘本&gt;--宝宝睡前故事③.骄傲的小猪</t>
  </si>
  <si>
    <t>校园好声音音乐普及系列丛书--长笛入门一本通</t>
  </si>
  <si>
    <t>校园好声音音乐普及系列丛书--中音萨克斯入门一本通</t>
  </si>
  <si>
    <t>新&lt;思维绘本&gt;之海底大联盟（六）--第一次逃跑失败</t>
  </si>
  <si>
    <t>新&lt;思维绘本&gt;之海底大联盟（二）--蓝鱼儿乐队</t>
  </si>
  <si>
    <t>新&lt;思维绘本&gt;之海底大联盟（七）--新的希望</t>
  </si>
  <si>
    <t>新&lt;思维绘本&gt;之海底大联盟（八）--奔向自由的大海</t>
  </si>
  <si>
    <t>新&lt;思维绘本&gt;之海底大联盟（四）--热心的朋友</t>
  </si>
  <si>
    <t>新&lt;思维绘本&gt;之海底大联盟（一）--格鲁斯遇险</t>
  </si>
  <si>
    <t>新&lt;思维绘本&gt;之海底大联盟（三）--凶恶的大鲨鱼</t>
  </si>
  <si>
    <t>新&lt;思维绘本&gt;之海底大联盟（五）--格鲁斯的新朋友</t>
  </si>
  <si>
    <t>童趣阳光馆.“恐龙来了”系列科普书--吃草的恐龙来了（彩绘版)</t>
  </si>
  <si>
    <t>童趣阳光馆.“恐龙来了”系列科普书--吃肉的恐龙来了（彩绘版）</t>
  </si>
  <si>
    <t>童趣阳光馆.宝宝床头故事汇--龟兔赛跑（彩绘版）</t>
  </si>
  <si>
    <t>童趣阳光馆.宝宝床头故事汇--聪明的仓颉（彩绘版）</t>
  </si>
  <si>
    <t>童趣阳光馆.宝宝床头故事汇--孔子相师（彩绘版）</t>
  </si>
  <si>
    <t>童趣阳光馆.宝宝床头故事汇--孔融让梨（彩绘版）</t>
  </si>
  <si>
    <t>童趣阳光馆.宝宝床头故事汇--苦心劝父（彩绘版）</t>
  </si>
  <si>
    <t>童趣阳光馆.宝宝床头故事汇--三个和尚（彩绘版）</t>
  </si>
  <si>
    <t>童趣阳光馆.宝宝床头故事汇--司马光砸缸（彩绘版）</t>
  </si>
  <si>
    <t>童趣阳光馆.宝宝床头故事汇--掩耳盗铃（彩绘版）</t>
  </si>
  <si>
    <t>童趣阳光馆.宝贝睡前故事系列--特殊的礼物（彩绘版）</t>
  </si>
  <si>
    <t>童趣阳光馆.宝宝床头故事汇--愚公移山（彩绘版）</t>
  </si>
  <si>
    <t>童趣阳光馆.宝贝睡前故事系列--爱搬家的妈妈（彩绘版）</t>
  </si>
  <si>
    <t>童趣阳光馆.宝贝睡前故事系列--白桦树的传说（彩绘版）</t>
  </si>
  <si>
    <t>童趣阳光馆.宝贝睡前故事系列--聪明的皇太极（彩绘版）</t>
  </si>
  <si>
    <t>童趣阳光馆.宝宝床头故事汇--元宵姑娘（彩绘版）</t>
  </si>
  <si>
    <t>童趣阳光馆.宝贝睡前故事系列--火种的故事（彩绘版）</t>
  </si>
  <si>
    <t>童趣阳光馆.宝贝睡前故事系列--小猪盖房子（彩绘版)</t>
  </si>
  <si>
    <t>童趣阳光馆.宝贝睡前故事系列--燕子报恩（彩绘版）</t>
  </si>
  <si>
    <t>童趣阳光馆.宝贝睡前故事系列--勇敢的水仙姑娘（彩绘版）</t>
  </si>
  <si>
    <t>童趣阳光馆.宝贝睡前故事系列--善良的海力布（彩绘版）</t>
  </si>
  <si>
    <t>童趣阳光馆.宝贝睡前故事系列--勇敢的小鲤鱼（彩绘版）</t>
  </si>
  <si>
    <t>童趣阳光馆.彩泥童话王国--丑小鸭（彩绘版）</t>
  </si>
  <si>
    <t>童趣阳光馆.彩泥童话王国--多彩的天空（彩绘版）</t>
  </si>
  <si>
    <t>童趣阳光馆.彩泥童话王国--狐假虎威（彩绘版）</t>
  </si>
  <si>
    <t>童趣阳光馆.彩泥童话王国--小马过河（彩绘版）</t>
  </si>
  <si>
    <t>童趣阳光馆.宝贝睡前故事系列--冰灯的传说（彩绘版）</t>
  </si>
  <si>
    <t>童趣阳光馆.成长励志故事--孟母教子（彩绘版）</t>
  </si>
  <si>
    <t>童趣阳光馆.宝贝睡前故事系列--圆梦的年轻人（彩绘版）</t>
  </si>
  <si>
    <t>童趣阳光馆.成长励志故事--孙康映雪（彩绘版）</t>
  </si>
  <si>
    <t>童趣阳光馆.成长励志故事--孝顺的汉文帝（彩绘版）</t>
  </si>
  <si>
    <t>童趣阳光馆.成长励志故事--张良拾鞋（彩绘版）</t>
  </si>
  <si>
    <t>童趣阳光馆.读故事学成语--动物成语（彩绘版）</t>
  </si>
  <si>
    <t>童趣阳光馆.读故事学成语--行为成语（彩绘版）</t>
  </si>
  <si>
    <t>童趣阳光馆.儿童安全自救必备手册--儿童安全自救·公共安全（彩绘版)</t>
  </si>
  <si>
    <t>童趣阳光馆.儿童安全自救必备手册--儿童安全自救·交通安全（彩绘版）</t>
  </si>
  <si>
    <t>童趣阳光馆.儿童美德故事--仓颉造字（彩绘版）</t>
  </si>
  <si>
    <t>童趣阳光馆.儿童安全自救必备手册--儿童安全自救·游戏安全（彩绘版）</t>
  </si>
  <si>
    <t>童趣阳光馆.儿童美德故事--好学的宋濂（彩绘版）</t>
  </si>
  <si>
    <t>童趣阳光馆.儿童美德故事--黄香温席（彩绘版）</t>
  </si>
  <si>
    <t>童趣阳光馆.儿童美德故事--火神传说（彩绘版）</t>
  </si>
  <si>
    <t>童趣阳光馆.儿童美德故事--少年张良（彩绘版）</t>
  </si>
  <si>
    <t>童趣阳光馆.儿童安全自救必备手册--家庭安全（彩绘版）</t>
  </si>
  <si>
    <t>童趣阳光馆.儿童美德故事--智斗老虎精（彩绘版）</t>
  </si>
  <si>
    <t>童趣阳光馆.成长励志故事--少年文彦博（彩绘版）</t>
  </si>
  <si>
    <t>童趣阳光馆.国学系列故事--曹冲称象（彩绘版）</t>
  </si>
  <si>
    <t>童趣阳光馆.孩子最想听的历史故事--草原上的小英雄铁木真（彩绘版)</t>
  </si>
  <si>
    <t>童趣阳光馆.孩子最想听的历史故事--喜欢听批评的李世民（彩绘版）</t>
  </si>
  <si>
    <t>童趣阳光馆.孩子最想听的历史故事--小康熙智擒鳌拜（彩绘版）</t>
  </si>
  <si>
    <t>童趣阳光馆.孩子最想听的历史故事--胸怀大志的嬴政（彩绘版)</t>
  </si>
  <si>
    <t>童趣阳光馆.孩子最想听的名人故事--姜子牙钓鱼（彩绘版）</t>
  </si>
  <si>
    <t>童趣阳光馆.孩子最想听的名人故事--纪晓岚斗贪官（彩绘版）</t>
  </si>
  <si>
    <t>童趣阳光馆.孩子最想听的名人故事--文学战士鲁迅（彩绘版）</t>
  </si>
  <si>
    <t>童趣阳光馆.读故事学成语--品德成语（彩绘版）</t>
  </si>
  <si>
    <t>童趣阳光馆.孩子最想听的名人故事-诸葛亮借东风（彩绘版)</t>
  </si>
  <si>
    <t>童趣阳光馆.孩子最想听的英雄故事--变法英雄商鞅（彩绘版）</t>
  </si>
  <si>
    <t>童趣阳光馆.孩子最想听的英雄故事--飞将军李广（彩绘版）</t>
  </si>
  <si>
    <t>童趣阳光馆.孩子最想听的英雄故事--西楚霸王项羽（彩绘版）</t>
  </si>
  <si>
    <t>童趣阳光馆.孩子最想听的英雄故事--治水英雄大禹（彩绘版）</t>
  </si>
  <si>
    <t>童趣阳光馆.经典国学名著--封神演义（彩绘版）</t>
  </si>
  <si>
    <t>童趣阳光馆.经典童话系列--冬天的小路（彩绘版）</t>
  </si>
  <si>
    <t>童趣阳光馆.经典国学名著--三国演义（彩绘版）</t>
  </si>
  <si>
    <t>童趣阳光馆.经典国学名著--西游记（彩绘版）</t>
  </si>
  <si>
    <t>童趣阳光馆.经典童话系列--老虎拜师（彩绘版）</t>
  </si>
  <si>
    <t>童趣阳光馆.经典童话系列--乌鸦反哺（彩绘版）</t>
  </si>
  <si>
    <t>童趣阳光馆.读故事学成语--神话成语（彩绘版）</t>
  </si>
  <si>
    <t>童趣阳光馆.经典童话系列--小鲤鱼跳龙门（彩绘版）</t>
  </si>
  <si>
    <t>童趣阳光馆.经典国学名著--水浒传（彩绘版）</t>
  </si>
  <si>
    <t>童趣阳光馆.你问我答学数学--房间里的人（彩绘版）</t>
  </si>
  <si>
    <t>童趣阳光馆.你问我答学数学--怎样分苹果（彩绘版）</t>
  </si>
  <si>
    <t>童趣阳光馆.你问我答学数学--珠宝在哪里（彩绘版）</t>
  </si>
  <si>
    <t>童趣阳光馆.你问我答学数学--最后剩下谁（彩绘版）</t>
  </si>
  <si>
    <t>童趣阳光馆.亲子枕边读本--美丽的白云公主（彩绘版）</t>
  </si>
  <si>
    <t>童趣阳光馆.亲子枕边读本--勤劳的放牛娃（彩绘版）</t>
  </si>
  <si>
    <t>童趣阳光馆.亲子枕边读本--商人与小女孩（彩绘版）</t>
  </si>
  <si>
    <t>童趣阳光馆.亲子枕边读本--三兄弟的故事（彩绘版）</t>
  </si>
  <si>
    <t>童趣阳光馆.亲子枕边读本--太阳上的金子（彩绘版）</t>
  </si>
  <si>
    <t>童趣阳光馆.亲子枕边读本--天鹅姑娘（彩绘版）</t>
  </si>
  <si>
    <t>童趣阳光馆.十二生肖彩泥故事--跑得最快的天马（彩绘版）</t>
  </si>
  <si>
    <t>童趣阳光馆.亲子枕边读本--吐元宝的泥人（彩绘版）</t>
  </si>
  <si>
    <t>童趣阳光馆.亲子枕边读本--饮马池的传说（彩绘版)</t>
  </si>
  <si>
    <t>童趣阳光馆.亲子枕边读本--勇敢的两兄弟（彩绘版）</t>
  </si>
  <si>
    <t>童趣阳光馆.十二生肖彩泥故事--爱唱歌的金鸡（彩绘版）</t>
  </si>
  <si>
    <t>童趣阳光馆.十二生肖彩泥故事--“胆小”的玉兔（彩绘版）</t>
  </si>
  <si>
    <t>童趣阳光馆.十二生肖彩泥故事--无私的小老鼠（彩绘版）</t>
  </si>
  <si>
    <t>童趣阳光馆.我的第一本动手动脑童话书--快乐王子（彩绘版）</t>
  </si>
  <si>
    <t>童趣阳光馆.我的第一本动手动脑童话书--七色花（彩绘版）</t>
  </si>
  <si>
    <t>童趣阳光馆.我的第一本动手动脑童话书--国王的花（彩绘版）</t>
  </si>
  <si>
    <t>童趣阳光馆.我的第一本动手动脑童话书--三颗纽扣（彩绘版）</t>
  </si>
  <si>
    <t>童趣阳光馆.我的第一本动手动脑童话书--艾丽莎公主（彩绘版）</t>
  </si>
  <si>
    <t>童趣阳光馆.我的第一本动物漫画--可爱的动物（彩绘版)</t>
  </si>
  <si>
    <t>童趣阳光馆.我的第一本动物漫画--可怕的动物（彩绘版）</t>
  </si>
  <si>
    <t>童趣阳光馆.亲子枕边读本--神奇的画师（彩绘版）</t>
  </si>
  <si>
    <t>童趣阳光馆.我的第一本动物漫画--灵巧的动物（彩绘版）</t>
  </si>
  <si>
    <t>童趣阳光馆.我的第一本动手动脑童话书--雪姑娘（彩绘版）</t>
  </si>
  <si>
    <t>童趣阳光馆.我的第一本动物漫画--奇特的动物（彩绘版）</t>
  </si>
  <si>
    <t>童趣阳光馆.小手捏世界DIY--海洋妈妈的怀抱（彩绘版)</t>
  </si>
  <si>
    <t>童趣阳光馆.小手捏世界DIY--动物欢乐谷（彩绘版）</t>
  </si>
  <si>
    <t>童趣阳光馆.小手捏世界DIY--我的温暖小家（彩绘版）</t>
  </si>
  <si>
    <t>童趣阳光馆.小手捏世界DIY--汽车飞机大坦克（彩绘版）</t>
  </si>
  <si>
    <t>童趣阳光馆.最炫的军事图谱 最酷的军事武器--军械酷·空中英雄·战机（彩绘版）</t>
  </si>
  <si>
    <t>童趣阳光馆.最炫的军事图谱 最酷的军事武器--军械酷·射击之王·枪械（彩绘版）</t>
  </si>
  <si>
    <t>童趣阳光馆.最炫的军事图谱 最酷的军事武器--军械酷--陆地霸主·坦克（彩绘版）</t>
  </si>
  <si>
    <t>童趣阳光馆.最炫的军事图谱 最酷的军事武器--军械酷·步兵伴侣·战车（彩绘版）</t>
  </si>
  <si>
    <t>大师国学馆--杜亚泉人生哲学</t>
  </si>
  <si>
    <t>青少年素质读本·中国小小说50强--十七岁那年的五枚硬币</t>
  </si>
  <si>
    <t>江西高校</t>
  </si>
  <si>
    <t>冰心儿童图书奖获奖图书--飞翔的感觉</t>
  </si>
  <si>
    <t>青少年素质读本· 中国小小说50强--忙年</t>
  </si>
  <si>
    <t>青少年素质读本. 中国小小说50强--我为你作证</t>
  </si>
  <si>
    <t>青少年素质读本. 中国小小说50强--灵魂的颜色</t>
  </si>
  <si>
    <t>青少年素质读本·中国小小说50强--爱的切入点</t>
  </si>
  <si>
    <t>青少年素质读本.中国小小说50强--被风吹走的快乐</t>
  </si>
  <si>
    <t>青少年素质读本·中国小小说50强--别不相信微笑可以救你的命</t>
  </si>
  <si>
    <t>青少年素质读本·中国小小说50强--感觉一只青蛙</t>
  </si>
  <si>
    <t>青少年素质读本·中国小小说50强--爱心设计</t>
  </si>
  <si>
    <t>青少年素质读本·中国小小说50强--不灭的灯</t>
  </si>
  <si>
    <t>青少年素质读本·中国小小说50强--等待录取通知的那个夏天</t>
  </si>
  <si>
    <t>青少年素质读本·中国小小说50强--等待一个人的演奏</t>
  </si>
  <si>
    <t>青少年素质读本·中国小小说50强--点燃一个冬天</t>
  </si>
  <si>
    <t>青少年素质读本·中国小小说50强--鸡不叫，天也明</t>
  </si>
  <si>
    <t>青少年素质读本·中国小小说50强--都是克隆惹的祸</t>
  </si>
  <si>
    <t>青少年素质读本·中国小小说50强--红风筝</t>
  </si>
  <si>
    <t>青少年素质读本·中国小小说50强--独手之爱</t>
  </si>
  <si>
    <t>青少年素质读本·中国小小说50强--刻舟求剑的意外收获</t>
  </si>
  <si>
    <t>青少年素质读本·中国小小说50强--芦苇花开</t>
  </si>
  <si>
    <t>青少年素质读本·中国小小说50强--妈妈的眼泪像河流</t>
  </si>
  <si>
    <t>青少年素质读本·中国小小说50强--开在窗玻璃上的花</t>
  </si>
  <si>
    <t>青少年素质读本·中国小小说50强--没有年代的故事</t>
  </si>
  <si>
    <t>青少年素质读本·中国小小说50强--上学的路有多远</t>
  </si>
  <si>
    <t>青少年素质读本·中国小小说50强--命运敲门声</t>
  </si>
  <si>
    <t>青少年素质读本·中国小小说50强--母爱的震撼</t>
  </si>
  <si>
    <t>青少年素质读本·中国小小说50强--母亲的守望</t>
  </si>
  <si>
    <t>青少年素质读本·中国小小说50强--倾听桃花开放的声音</t>
  </si>
  <si>
    <t>青少年素质读本·中国小小说50强--女孩的金秋</t>
  </si>
  <si>
    <t>青少年素质读本·中国小小说50强--森林里的陶笛声</t>
  </si>
  <si>
    <t>青少年素质读本·中国小小说50强--如风的旋律</t>
  </si>
  <si>
    <t>青少年素质读本·中国小小说50强--生命的风景</t>
  </si>
  <si>
    <t>青少年素质读本·中国小小说50强--唐小虎的理想</t>
  </si>
  <si>
    <t>中国新锐儿童文学作家自选集--巧克力的夏天</t>
  </si>
  <si>
    <t>青少年素质读本·中国小小说50强--十五的月亮十六圆</t>
  </si>
  <si>
    <t>青少年素质读本·中国小小说50强--谁不愿做只飞翔的鸟</t>
  </si>
  <si>
    <t>青少年素质读本·中国小小说50强--未来世界</t>
  </si>
  <si>
    <t>青少年素质读本·中国小小说50强--文玩核桃</t>
  </si>
  <si>
    <t>青少年素质读本·中国小小说50强--无处安放的花瓶</t>
  </si>
  <si>
    <t>青少年素质读本·中国小小说50强--向下开的花朵</t>
  </si>
  <si>
    <t>青少年素质读本·中国小小说50强--想听听你的声音</t>
  </si>
  <si>
    <t>青少年素质读本·中国小小说50强--心路</t>
  </si>
  <si>
    <t>青少年素质读本·中国小小说50强--阳光下盛开的青春</t>
  </si>
  <si>
    <t>青少年素质读本·中国小小说50强--一场叫纪念的雪</t>
  </si>
  <si>
    <t>青少年素质读本·中国小小说50强--永远的标记</t>
  </si>
  <si>
    <t>青少年素质读本·中国小小说50强--因为有爱</t>
  </si>
  <si>
    <t>青少年素质读本·中国小小说50强--与生命赛跑</t>
  </si>
  <si>
    <t>青少年素质读本·中国小小说50强--在歌声中奔跑</t>
  </si>
  <si>
    <t>青少年素质读本·中国小小说50强--做一回上帝</t>
  </si>
  <si>
    <t>青少年素质读本·中国小小说50强--在马路上奔跑的鸡蛋</t>
  </si>
  <si>
    <t>中国新锐儿童文学作家自选集--秘密与童年的河</t>
  </si>
  <si>
    <t>中国新锐儿童文学作家自选集--十五岁的喜欢</t>
  </si>
  <si>
    <t>青少年素质读本·中国小小说50强--阳光爬满每一天的窗子</t>
  </si>
  <si>
    <t>陈平散文选--劲草丛语</t>
  </si>
  <si>
    <t>团结出版</t>
  </si>
  <si>
    <t>许建俊散文选--当时只道是寻常</t>
  </si>
  <si>
    <t>世界最美的诗歌</t>
  </si>
  <si>
    <t>最受读者喜爱的120篇美文</t>
  </si>
  <si>
    <t>高建新散文选--走向村庄的自由</t>
  </si>
  <si>
    <t>最温情的校园散文</t>
  </si>
  <si>
    <t>姜琍敏散文选--叫我如何不执著：姜琍敏散文选</t>
  </si>
  <si>
    <t>雪连花原创丛书--面包店里的故事（四色注音）</t>
  </si>
  <si>
    <t>新疆美术</t>
  </si>
  <si>
    <t>雪莲花原创丛书--额尔齐斯河畔（四色注音）</t>
  </si>
  <si>
    <t>雪莲花原创丛书--神奇的笔（四色注音）</t>
  </si>
  <si>
    <t>启迪一生的精品美文</t>
  </si>
  <si>
    <t>中国和平</t>
  </si>
  <si>
    <t>不可不读的110篇哲理美文</t>
  </si>
  <si>
    <t>全世界优等生都在玩的319个思维游戏</t>
  </si>
  <si>
    <t>人一生要读的经典美文</t>
  </si>
  <si>
    <t>一世珍藏的美文130篇</t>
  </si>
  <si>
    <t>最优美的散文</t>
  </si>
  <si>
    <t>感动心灵的精品美文</t>
  </si>
  <si>
    <t>寓教于乐.带孩子进入甜蜜梦乡--睡前故事.第一辑--爱抱怨的青蛙（彩绘本）</t>
  </si>
  <si>
    <t>阳光出版</t>
  </si>
  <si>
    <t>寓教于乐.带孩子进入甜蜜梦乡--睡前故事.第一辑--鲍利的熊（彩绘本）</t>
  </si>
  <si>
    <t>寓教于乐.带孩子进入甜蜜梦乡--睡前故事.第一辑--大象喝茶（彩绘本）</t>
  </si>
  <si>
    <t>寓教于乐.带孩子进入甜蜜梦乡--睡前故事.第一辑--兜兜过生日（彩绘本）</t>
  </si>
  <si>
    <t>中国儿童文学大师杰作系列·寄小读者（四色印刷）</t>
  </si>
  <si>
    <t>中国学生千万个早知道---学生影视、体育知识早知道（上下册）</t>
  </si>
  <si>
    <t>汉魏六朝诗三百首译析（全3册）</t>
  </si>
  <si>
    <t>人生格言精华（上中下册）</t>
  </si>
  <si>
    <t>诗经（上下册）</t>
  </si>
  <si>
    <t>搜神记   搜神后记译注（全五册）</t>
  </si>
  <si>
    <t>唐诗三百首（上下册）</t>
  </si>
  <si>
    <t>中国学生千万个早知道---学生文学知识早知道（全二册）</t>
  </si>
  <si>
    <t>中华传统美德修养文库A：百折不挠</t>
  </si>
  <si>
    <t>中华传统美德修养文库A：表里如一</t>
  </si>
  <si>
    <t>中华传统美德修养文库A：秉公处事</t>
  </si>
  <si>
    <t>中国学生千万个早知道---学生地理知识早知道（上下册）</t>
  </si>
  <si>
    <t>和爷爷重走长征路</t>
  </si>
  <si>
    <t>中华传统美德修养文库A：不平则鸣</t>
  </si>
  <si>
    <t>中华传统美德修养文库A：诚实守信</t>
  </si>
  <si>
    <t>中华传统美德修养文库A：德艺双馨</t>
  </si>
  <si>
    <t>中华传统美德修养文库A：诲人不倦</t>
  </si>
  <si>
    <t>中华传统美德修养文库A：嫉恶如仇</t>
  </si>
  <si>
    <t>中华传统美德修养文库A：和睦和谐</t>
  </si>
  <si>
    <t>中华传统美德修养文库A：艰苦奋斗</t>
  </si>
  <si>
    <t>中华传统美德修养文库A：除暴抗恶</t>
  </si>
  <si>
    <t>中华传统美德修养文库A：立志勤学</t>
  </si>
  <si>
    <t>中华传统美德修养文库A：见利思义</t>
  </si>
  <si>
    <t>中华传统美德修养文库A：无为而治</t>
  </si>
  <si>
    <t>中华传统美德修养文库A：启迪人生</t>
  </si>
  <si>
    <t>中华传统美德修养文库A：神勇果敢</t>
  </si>
  <si>
    <t>中华传统美德修养文库A：气节不改</t>
  </si>
  <si>
    <t>中华传统美德修养文库A：为人表率</t>
  </si>
  <si>
    <t>中华传统美德修养文库A：先祖美谈</t>
  </si>
  <si>
    <t>中华传统美德修养文库A：孝敬父母</t>
  </si>
  <si>
    <t>中华传统美德修养文库A：热爱祖国</t>
  </si>
  <si>
    <t>中华传统美德修养文库A：移风易俗</t>
  </si>
  <si>
    <t>中华传统美德修养文库A：忧国忧民</t>
  </si>
  <si>
    <t>中华传统美德修养文库B：处变不惊</t>
  </si>
  <si>
    <t>中华传统美德修养文库A：尊重自然</t>
  </si>
  <si>
    <t>中华传统美德修养文库B：淡泊名利</t>
  </si>
  <si>
    <t>中华传统美德修养文库B：天下为公</t>
  </si>
  <si>
    <t>中华传统美德修养文库B：刚正不阿</t>
  </si>
  <si>
    <t>中华传统美德修养文库B：诙谐幽默</t>
  </si>
  <si>
    <t>中华传统美德修养文库B：敬业尽责</t>
  </si>
  <si>
    <t>中华传统美德修养文库B：团结友爱</t>
  </si>
  <si>
    <t>中华传统美德修养文库B：妙语连珠</t>
  </si>
  <si>
    <t>中华传统美德修养文库B：求索攻坚</t>
  </si>
  <si>
    <t>中华传统美德修养文库B：严己宽人</t>
  </si>
  <si>
    <t>中华传统美德修养文库B：以智取胜</t>
  </si>
  <si>
    <t>中华传统美德修养文库B：运筹帷幄</t>
  </si>
  <si>
    <t>中华传统美德修养文库B：为民请命</t>
  </si>
  <si>
    <t>中华传统美德修养文库B：整洁健身</t>
  </si>
  <si>
    <t>中华传统美德修养文库B：选贤任能</t>
  </si>
  <si>
    <t>中华传统美德修养文库B：不忘国耻</t>
  </si>
  <si>
    <t>中华传统美德修养文库B：智勇双全</t>
  </si>
  <si>
    <t>中华传统美德修养文库B：中庸大度</t>
  </si>
  <si>
    <t>中华传统美德修养文库B：忠于爱情</t>
  </si>
  <si>
    <t>中华传统美德修养文库B：勤劳节俭</t>
  </si>
  <si>
    <t>中华传统美德修养文库B：尊师重道</t>
  </si>
  <si>
    <t>中华传统美德修养文库B：自强不息</t>
  </si>
  <si>
    <t>外国儿童文学系列---世界儿童小说名篇精选 第一辑（上下）</t>
  </si>
  <si>
    <t>2010·新疆散文佳作（上下册）</t>
  </si>
  <si>
    <t>新疆美术、新疆电子</t>
  </si>
  <si>
    <t>2010·新疆短篇小说佳作（上下册）</t>
  </si>
  <si>
    <t>行吟阿勒泰（上下册）</t>
  </si>
  <si>
    <t>厚街（上中下）</t>
  </si>
  <si>
    <t>2010·新疆中篇小说佳作（上下册）</t>
  </si>
  <si>
    <t>喀呐斯图瓦人（上下册）</t>
  </si>
  <si>
    <t>过去那些事（上下册）</t>
  </si>
  <si>
    <t>布尔津的怀抱（上下册）</t>
  </si>
  <si>
    <t>五朵雪莲花丛书---红雪莲之沁（上下册）</t>
  </si>
  <si>
    <t>魅力准噶尔（上下册）</t>
  </si>
  <si>
    <t>五朵雪莲花丛书---黄雪莲之醉（上下册）</t>
  </si>
  <si>
    <t>五朵雪莲花丛书---蓝雪莲之淼（上下册）</t>
  </si>
  <si>
    <t>五朵雪莲花丛书---紫雪莲之悠（上下册）</t>
  </si>
  <si>
    <t>新疆历史知识杂谈（上下册）</t>
  </si>
  <si>
    <t>大鸟（上下册）</t>
  </si>
  <si>
    <t>走进新疆丛书---新疆考古与探险（上下册）</t>
  </si>
  <si>
    <t>名家推荐学生必读丛书 迷你趣味小制作 （全3册 ）</t>
  </si>
  <si>
    <t>名家推荐学生必读丛书---108处地球文明奇观（全3册）</t>
  </si>
  <si>
    <t>名家推荐学生必读丛书---150例中外名人成才故事（全3册）</t>
  </si>
  <si>
    <t>名家推荐学生必读丛书---108处地球自然奇景（全3册）</t>
  </si>
  <si>
    <t>名家推荐学生必读丛书---成语故事（全3册）</t>
  </si>
  <si>
    <t>名家推荐学生必读丛书 动物百科（ 全3册）</t>
  </si>
  <si>
    <t>名家推荐学生必读丛书---感动童心的感恩故事全集（全3册）</t>
  </si>
  <si>
    <t>名家推荐学生必读丛书 名人的幽默智慧 （全3册）</t>
  </si>
  <si>
    <t>名家推荐学生必读丛书---感动童心的心灵故事全集（全3册）</t>
  </si>
  <si>
    <t>名家推荐学生必读丛书---中华美德25讲（全3册）</t>
  </si>
  <si>
    <t>名家推荐学生必读丛书---感悟成长的励志故事全集（全3册）</t>
  </si>
  <si>
    <t>名家推荐学生必读丛书---感悟成长的智慧故事全集（全三册）</t>
  </si>
  <si>
    <t>名家推荐学生必读丛书---未来40年世界什么样（全3册）</t>
  </si>
  <si>
    <t>名家推荐学生必读丛书---美德是培育出来的（上下）</t>
  </si>
  <si>
    <t>名家推荐学生必读丛书---文明探索（全3册）</t>
  </si>
  <si>
    <t>名家推荐学生必读丛书---外星人与UFO（全3册）</t>
  </si>
  <si>
    <t>名家推荐学生必读丛书---歇后语·谚语大全（全3册）</t>
  </si>
  <si>
    <t>名家推荐学生必读丛书---写给青春期女孩的101封信（全3册）</t>
  </si>
  <si>
    <t>名家推荐学生必读丛书---影响世界的150位外国名人(上中下）</t>
  </si>
  <si>
    <t>名家推荐学生必读丛书---宇宙未解之谜（全3册）</t>
  </si>
  <si>
    <t>名家推荐学生必读丛书---走近机器人(上中下)</t>
  </si>
  <si>
    <t>中华民族大家庭知识读本---保安族</t>
  </si>
  <si>
    <t>中华民族大家庭知识读本---藏族（上下册）</t>
  </si>
  <si>
    <t>中华民族大家庭知识读本---德昂族</t>
  </si>
  <si>
    <t>中华民族大家庭知识读本---独龙族</t>
  </si>
  <si>
    <t>中华民族大家庭知识读本---鄂伦春族</t>
  </si>
  <si>
    <t>中华民族大家庭知识读本---汉族（上下册）</t>
  </si>
  <si>
    <t>中华民族大家庭知识读本---哈萨克族（上下册）</t>
  </si>
  <si>
    <t>中华民族大家庭知识读本---京族（上下册）</t>
  </si>
  <si>
    <t>中华民族大家庭知识读本---珞巴族</t>
  </si>
  <si>
    <t>中华民族大家庭知识读本---蒙古族（上下册）</t>
  </si>
  <si>
    <t>中华民族大家庭知识读本---苗族（上下册）</t>
  </si>
  <si>
    <t>中华民族大家庭知识读本---塔塔尔族</t>
  </si>
  <si>
    <t>中华民族大家庭知识读本---维吾尔族（上下册）</t>
  </si>
  <si>
    <t>中华民族大家庭知识读本---乌孜别克族</t>
  </si>
  <si>
    <t>中华民族大家庭知识读本---俄罗斯族（上下册）</t>
  </si>
  <si>
    <t>全民阅读中国好故事·穿越童话世界---哪个是你的梦</t>
  </si>
  <si>
    <t xml:space="preserve">全民阅读中国好故事·神话寓言连连看：你也会变得神奇 </t>
  </si>
  <si>
    <t>全民阅读中国好故事·神话寓言连连看---生活教会你成长</t>
  </si>
  <si>
    <t>全民阅读中国好故事·文明美德伴我成长---长成一棵大树</t>
  </si>
  <si>
    <t>全民阅读中国好故事·文明美德伴我成长---让爱心永远传递</t>
  </si>
  <si>
    <t>全民阅读中国好故事·学习的好榜样---希望就在前方</t>
  </si>
  <si>
    <t xml:space="preserve">全民阅读中国好故事·这样学习最有效---学会装点自己的语言 </t>
  </si>
  <si>
    <t>中国新锐作家当代文学典藏：小说卷---巴盐淖尓湖（上下）</t>
  </si>
  <si>
    <t>全民阅读中国好故事·这样学习最有效：是什么成就经典</t>
  </si>
  <si>
    <t>中国新锐作家当代文学典藏：小说卷---那时候（上下）</t>
  </si>
  <si>
    <t>中国新锐作家当代文学典藏：小说卷---西路英雄传（上下）</t>
  </si>
  <si>
    <t>100位为新中国成立作出突出贡献的英雄模范人物---八女投江（上下册）</t>
  </si>
  <si>
    <t>100位为新中国成立作出突出贡献的英雄模范人物---蔡和森（上下册）</t>
  </si>
  <si>
    <t>100位为新中国成立作出突出贡献的英雄模范人物---陈嘉庚（上下册）</t>
  </si>
  <si>
    <t>100位为新中国成立作出突出贡献的英雄模范人物---陈延年（上下册）</t>
  </si>
  <si>
    <t>100位为新中国成立作出突出贡献的英雄模范人物---陈潭秋（上下册）</t>
  </si>
  <si>
    <t>100位为新中国成立作出突出贡献的英雄模范人物---戴安澜（上下册）</t>
  </si>
  <si>
    <t>100位为新中国成立作出突出贡献的英雄模范人物---埃德加·斯诺（上下册）</t>
  </si>
  <si>
    <t>100位为新中国成立作出突出贡献的英雄模范人物---邓中夏（上下册）</t>
  </si>
  <si>
    <t>100位为新中国成立作出突出贡献的英雄模范人物---董振堂(上下册）</t>
  </si>
  <si>
    <t>100位为新中国成立作出突出贡献的英雄模范人物---董存瑞（上下册）</t>
  </si>
  <si>
    <t>100位为新中国成立作出突出贡献的英雄模范人物---方志敏（上下册）</t>
  </si>
  <si>
    <t>100位为新中国成立作出突出贡献的英雄模范人物---邓恩铭（上下册）</t>
  </si>
  <si>
    <t>100位为新中国成立作出突出贡献的英雄模范人物---格里戈里·库里申科（上下册）</t>
  </si>
  <si>
    <t>100位为新中国成立作出突出贡献的英雄模范人物---邓萍（上下册）</t>
  </si>
  <si>
    <t>100位为新中国成立作出突出贡献的英雄模范人物---关向应(上下册）</t>
  </si>
  <si>
    <t>100位为新中国成立作出突出贡献的英雄模范人物---郭俊卿（上下册）</t>
  </si>
  <si>
    <t>100位为新中国成立作出突出贡献的英雄模范人物---贺英（上下册）</t>
  </si>
  <si>
    <t>100位为新中国成立作出突出贡献的英雄模范人物---黄公略（上下册）</t>
  </si>
  <si>
    <t>100位为新中国成立作出突出贡献的英雄模范人物---吉鸿昌（上下册）</t>
  </si>
  <si>
    <t>100位为新中国成立作出突出贡献的英雄模范人物---江上青（上下册）</t>
  </si>
  <si>
    <t>100位为新中国成立作出突出贡献的英雄模范人物---旷继勋（上下册）</t>
  </si>
  <si>
    <t>100位为新中国成立作出突出贡献的英雄模范人物---狼牙山五壮士(上下册）</t>
  </si>
  <si>
    <t>青少年必知的共和国故事---改革初探：邓小平倡议创办经济特区-2</t>
  </si>
  <si>
    <t>100位为新中国成立作出突出贡献的英雄模范人物---江竹筠（上下册）</t>
  </si>
  <si>
    <t>100位为新中国成立作出突出贡献的英雄模范人物---何叔衡（上下册）</t>
  </si>
  <si>
    <t>100位为新中国成立作出突出贡献的英雄模范人物---李公朴（上下册）</t>
  </si>
  <si>
    <t>100位为新中国成立作出突出贡献的英雄模范人物---马本斋（上下册）</t>
  </si>
  <si>
    <t>100位为新中国成立作出突出贡献的英雄模范人物---李林（上下册）</t>
  </si>
  <si>
    <t>100位为新中国成立作出突出贡献的英雄模范人物---刘老庄连（上下册）</t>
  </si>
  <si>
    <t>100位为新中国成立作出突出贡献的英雄模范人物---李兆麟（上下册）</t>
  </si>
  <si>
    <t>100位为新中国成立作出突出贡献的英雄模范人物---林祥谦（上下册）</t>
  </si>
  <si>
    <t>100位为新中国成立作出突出贡献的英雄模范人物---刘伯坚（上下册）</t>
  </si>
  <si>
    <t>100位为新中国成立作出突出贡献的英雄模范人物---刘胡兰（上下册）</t>
  </si>
  <si>
    <t>100位为新中国成立作出突出贡献的英雄模范人物---明德英（上下册）</t>
  </si>
  <si>
    <t>100位为新中国成立作出突出贡献的英雄模范人物---刘志丹（上下册）</t>
  </si>
  <si>
    <t>100位为新中国成立作出突出贡献的英雄模范人物---罗忠毅（上下册）</t>
  </si>
  <si>
    <t>100位为新中国成立作出突出贡献的英雄模范人物---卢德铭（上下册）</t>
  </si>
  <si>
    <t>100位为新中国成立作出突出贡献的英雄模范人物---鲁迅（上下册）</t>
  </si>
  <si>
    <t>100位为新中国成立作出突出贡献的英雄模范人物---罗亦农（上下册）</t>
  </si>
  <si>
    <t>100位为新中国成立作出突出贡献的英雄模范人物---马立训（上下册）</t>
  </si>
  <si>
    <t>100位为新中国成立作出突出贡献的英雄模范人物---毛泽覃（上下册）</t>
  </si>
  <si>
    <t>100位为新中国成立作出突出贡献的英雄模范人物---聂耳（上下册）</t>
  </si>
  <si>
    <t>100位为新中国成立作出突出贡献的英雄模范人物---诺尔曼·白求恩（上下册）</t>
  </si>
  <si>
    <t>100位为新中国成立作出突出贡献的英雄模范人物---彭雪枫（上下册）</t>
  </si>
  <si>
    <t>100位为新中国成立作出突出贡献的英雄模范人物---罗炳辉（上下册）</t>
  </si>
  <si>
    <t>100位为新中国成立作出突出贡献的英雄模范人物---李白（上下册）</t>
  </si>
  <si>
    <t>100位为新中国成立作出突出贡献的英雄模范人物---澎湃（上下册）</t>
  </si>
  <si>
    <t>100位为新中国成立作出突出贡献的英雄模范人物---钱壮飞（上下册）</t>
  </si>
  <si>
    <t>100位为新中国成立作出突出贡献的英雄模范人物---瞿秋白（上下册）</t>
  </si>
  <si>
    <t>100位为新中国成立作出突出贡献的英雄模范人物---戎冠秀（上下册）</t>
  </si>
  <si>
    <t>100位为新中国成立作出突出贡献的英雄模范人物---任常伦（上下册）</t>
  </si>
  <si>
    <t>100位为新中国成立作出突出贡献的英雄模范人物---佟麟阁（上下册）</t>
  </si>
  <si>
    <t>100位为新中国成立作出突出贡献的英雄模范人物---王尽美(上下册）</t>
  </si>
  <si>
    <t>100位为新中国成立作出突出贡献的英雄模范人物---王尔琢（上下册）</t>
  </si>
  <si>
    <t>100位为新中国成立作出突出贡献的英雄模范人物---王若飞（上下册）</t>
  </si>
  <si>
    <t>100位为新中国成立作出突出贡献的英雄模范人物---韦拔群（上下册）</t>
  </si>
  <si>
    <t>100位为新中国成立作出突出贡献的英雄模范人物---闻一多（上下册）</t>
  </si>
  <si>
    <t>100位为新中国成立作出突出贡献的英雄模范人物---夏明翰（上下册）</t>
  </si>
  <si>
    <t>100位为新中国成立作出突出贡献的英雄模范人物---吴焕先（上下册）</t>
  </si>
  <si>
    <t>100位为新中国成立作出突出贡献的英雄模范人物---冼星海（上下册）</t>
  </si>
  <si>
    <t>100位为新中国成立作出突出贡献的英雄模范人物---王克勤（上下册）</t>
  </si>
  <si>
    <t>100位为新中国成立作出突出贡献的英雄模范人物---萧楚女（上下册）</t>
  </si>
  <si>
    <t>100位为新中国成立作出突出贡献的英雄模范人物---向警予（上下册）</t>
  </si>
  <si>
    <t>100位为新中国成立作出突出贡献的英雄模范人物---吴运铎（上下册）</t>
  </si>
  <si>
    <t>100位为新中国成立作出突出贡献的英雄模范人物---小叶丹（上下册）</t>
  </si>
  <si>
    <t>100位为新中国成立作出突出贡献的英雄模范人物---谢子长（上下册）</t>
  </si>
  <si>
    <t>100位为新中国成立作出突出贡献的英雄模范人物---许继慎（上下册）</t>
  </si>
  <si>
    <t>100位为新中国成立作出突出贡献的英雄模范人物---寻淮洲（上下册）</t>
  </si>
  <si>
    <t>100位为新中国成立作出突出贡献的英雄模范人物---杨闇公（上下册）</t>
  </si>
  <si>
    <t>100位为新中国成立作出突出贡献的英雄模范人物---杨虎城(上下册）</t>
  </si>
  <si>
    <t>100位为新中国成立作出突出贡献的英雄模范人物---张学良（上下册）</t>
  </si>
  <si>
    <t>100位为新中国成立作出突出贡献的英雄模范人物---杨靖宇（上下册）</t>
  </si>
  <si>
    <t>100位为新中国成立作出突出贡献的英雄模范人物---杨开慧（上下册）</t>
  </si>
  <si>
    <t>100位为新中国成立作出突出贡献的英雄模范人物---杨殷（上下册）</t>
  </si>
  <si>
    <t>100位为新中国成立作出突出贡献的英雄模范人物---赵尚志（上下册）</t>
  </si>
  <si>
    <t>100位为新中国成立作出突出贡献的英雄模范人物---杨子荣（上下册）</t>
  </si>
  <si>
    <t>100位为新中国成立作出突出贡献的英雄模范人物---叶成焕（上下册）</t>
  </si>
  <si>
    <t>100位为新中国成立作出突出贡献的英雄模范人物---叶挺（上下册）</t>
  </si>
  <si>
    <t>100位为新中国成立作出突出贡献的英雄模范人物---于化虎（上下册）</t>
  </si>
  <si>
    <t>100位为新中国成立作出突出贡献的英雄模范人物---恽代英（上下册）</t>
  </si>
  <si>
    <t>100位为新中国成立作出突出贡献的英雄模范人物---张思德（上下册）</t>
  </si>
  <si>
    <t>青少年必知的共和国故事---变害为利：新中国开国之初的水利建设与淮海大战-2</t>
  </si>
  <si>
    <t>100位为新中国成立作出突出贡献的英雄模范人物---张自忠（上下册）</t>
  </si>
  <si>
    <t>100位为新中国成立作出突出贡献的英雄模范人物---赵博生（上下册）</t>
  </si>
  <si>
    <t>100位为新中国成立作出突出贡献的英雄模范人物---赵登禹（上下册）</t>
  </si>
  <si>
    <t>100位为新中国成立作出突出贡献的英雄模范人物---赵一曼（上下册）</t>
  </si>
  <si>
    <t>100位为新中国成立作出突出贡献的英雄模范人物---郑律成（上下册）</t>
  </si>
  <si>
    <t>100位为新中国成立作出突出贡献的英雄模范人物---周文雍、陈铁军夫妇（上下册）</t>
  </si>
  <si>
    <t>100位为新中国成立作出突出贡献的英雄模范人物---张太雷（上下册）</t>
  </si>
  <si>
    <t>100位为新中国成立作出突出贡献的英雄模范人物---邹韬奋（上下册）</t>
  </si>
  <si>
    <t>100位为新中国成立作出突出贡献的英雄模范人物---左权（上下册）</t>
  </si>
  <si>
    <t>青少年必知的共和国故事---百年圆梦：二OO八年北京奥运会成功举办-2</t>
  </si>
  <si>
    <t>青少年必知的共和国故事---悲壮中国：四川汶川发生八级特大地震-2</t>
  </si>
  <si>
    <t>青少年必知的共和国故事---不断探索：中央对价格体制进行改革尝试</t>
  </si>
  <si>
    <t>青少年必知的共和国故事---常备不懈：新中国建国之初的军事演习-2</t>
  </si>
  <si>
    <t>青少年必知的共和国故事---成功尝试：深圳证券交易所正式开业-2</t>
  </si>
  <si>
    <t>青少年必知的共和国故事---成长摇篮：中国少年先锋队建立</t>
  </si>
  <si>
    <t>青少年必知的共和国故事---大胆尝试：上海证券交易所开始营业-2</t>
  </si>
  <si>
    <t>青少年必知的共和国故事---东方之珠：广东大亚湾核电站开工建设-2</t>
  </si>
  <si>
    <t>青少年必知的共和国故事---风波乍起：一九九二年深圳股市风潮始末-2</t>
  </si>
  <si>
    <t>青少年必知的共和国故事---改革大计：中国改革的探索历程-2</t>
  </si>
  <si>
    <t>青少年必知的共和国故事---根治黄河：治理黄河与水利工程胜利竣工-2</t>
  </si>
  <si>
    <t>青少年必知的共和国故事---前无古人：全国各地先后免除农业税-2</t>
  </si>
  <si>
    <t>青少年必知的共和国故事---和谐中国：全国掀起构建和谐社会高潮-2</t>
  </si>
  <si>
    <t>青少年必知的共和国故事---跻身前列：中国第一座大型高通量原子反应堆建成-2</t>
  </si>
  <si>
    <t>青少年必知的共和国故事---感动中国：中国在悉尼奥运会取得重大突破-2</t>
  </si>
  <si>
    <t>青少年必知的共和国故事---加快步伐：中国进一步开放十四个沿海港口城市-2</t>
  </si>
  <si>
    <t>青少年必知的共和国故事---攻坚之役：扶贫开发工作正式启动-2</t>
  </si>
  <si>
    <t>青少年必知的共和国故事---建功立业：大学生志愿服务西部计划启动-2</t>
  </si>
  <si>
    <t>青少年必知的共和国故事---渐入人心：中国社会主义市场经济体制初步建立-2</t>
  </si>
  <si>
    <t>青少年必知的共和国故事---降服恶魔：新中国开国之初的反特斗争-2</t>
  </si>
  <si>
    <t>青少年必知的共和国故事---开拓创新：中国科学技术体制改革稳步推进-2</t>
  </si>
  <si>
    <t>青少年必知的共和国故事---南极科考：中国首次赴南极进行科学考察</t>
  </si>
  <si>
    <t>青少年必知的共和国故事---农民心愿：全国农村普遍实行包产到户政策-2</t>
  </si>
  <si>
    <t>青少年必知的共和国故事---平民教育：全国义务教育全部免除学杂费-2</t>
  </si>
  <si>
    <t>青少年必知的共和国故事---流水回头：南水北调工程开工建设-2</t>
  </si>
  <si>
    <t>100位为新中国成立作出突出贡献的英雄模范人物---周逸群（上下册）</t>
  </si>
  <si>
    <t>青少年必知的共和国故事---人民之声：中央人民广播电视台成立-2</t>
  </si>
  <si>
    <t>青少年必知的共和国故事---全民动员：禽流感爆发与全国展开预防行动-2</t>
  </si>
  <si>
    <t>青少年必知的共和国故事---山河让道：红旗渠设计施工与胜利竣工-2</t>
  </si>
  <si>
    <t>青少年必知的共和国故事---蜀道通途：宝成铁路建成通车与电气化改造-2</t>
  </si>
  <si>
    <t>青少年必知的共和国故事---人民力量：武汉人民战胜特大洪水-2</t>
  </si>
  <si>
    <t>青少年必知的共和国故事---为国增光：容国团获世乒赛男子单打冠军-2</t>
  </si>
  <si>
    <t>青少年必知的共和国故事---为民所想：农业部正式启动菜篮子工程-2</t>
  </si>
  <si>
    <t>青少年必知的共和国故事---天下无欺：全国开展“三一五”保护消费者权益日活动-2</t>
  </si>
  <si>
    <t>青少年必知的共和国故事---伟大篇章：国民经济第一个五年计划提前完成-2</t>
  </si>
  <si>
    <t>青少年必知的共和国故事---为民造福：治理海河工程规划与建设-2</t>
  </si>
  <si>
    <t>青少年必知的共和国故事---伟大转折：中共十一届三中全会召开-2</t>
  </si>
  <si>
    <t>青少年必知的共和国故事---西部报捷：兰成渝成品油输送管道工程胜利竣工-2</t>
  </si>
  <si>
    <t>青少年必知的共和国故事---西部崛起：西部大开发战略正式实施</t>
  </si>
  <si>
    <t>青少年必知的共和国故事---希望田野：小岗村包产到户与中国改革开放起步-2</t>
  </si>
  <si>
    <t>青少年必知的共和国故事---伟大变革：废除干部职务终身制-2</t>
  </si>
  <si>
    <t>青少年必知的共和国故事---造福于民：荆江分洪工程开工建设-2</t>
  </si>
  <si>
    <t>青少年必知的共和国故事---正义审判：在押日本战犯全部审判完毕-2</t>
  </si>
  <si>
    <t>100位为新中国成立作出突出贡献的英雄模范人物---陈树湘（上下册）</t>
  </si>
  <si>
    <t>吉林出版社</t>
  </si>
  <si>
    <t>100位为新中国成立作出突出贡献的英雄模范人物---李硕勋（上下册）</t>
  </si>
  <si>
    <t>100位为新中国成立作出突出贡献的英雄模范人物---苏兆征（上下册）</t>
  </si>
  <si>
    <t>100位为新中国成立作出突出贡献的英雄模范人物---冯平（上下册）</t>
  </si>
  <si>
    <t>100位为新中国成立作出突出贡献的英雄模范人物---朱瑞（上下册）</t>
  </si>
  <si>
    <t>100位为新中国成立作出突出贡献的英雄模范人物---阮啸仙（上下册）</t>
  </si>
  <si>
    <t>中国古代才女佳人---千古留名：王昭君（上下册）</t>
  </si>
  <si>
    <t>中国古代杰出帝王---轮台罪已汉武帝（上下）</t>
  </si>
  <si>
    <t>中国传统中医史话---中国古代的医学教育（上下册）</t>
  </si>
  <si>
    <t>中国古代军事史话---古代战役（上下）</t>
  </si>
  <si>
    <t>中国古代文史大家---李煜与《花间词》（上下）</t>
  </si>
  <si>
    <t>中国古代思想宗教---中国古代哲学的总结者：王夫之（上下册）</t>
  </si>
  <si>
    <t>中国古代武将壮士---悲壮刺客荆轲（上下）</t>
  </si>
  <si>
    <t>中国古代武将壮士---中国古代名将（上下册）</t>
  </si>
  <si>
    <t>中国通史大事---义和团运动（上下册）</t>
  </si>
  <si>
    <t>教育理论经典解读</t>
  </si>
  <si>
    <t>知书达礼励志馆---好思维  好方法 好未来（上下册）</t>
  </si>
  <si>
    <t>吉林出版集团有限责任公司</t>
  </si>
  <si>
    <t>知书达礼励志馆---中国最美的散文（上下）</t>
  </si>
  <si>
    <t>知书达礼励志馆---好习惯 好性格 好人生（上下）</t>
  </si>
  <si>
    <t>知书达礼励志馆---每天读个好故事（上下册）</t>
  </si>
  <si>
    <t>知书达礼励志馆---世界名著全知道（上下）</t>
  </si>
  <si>
    <t>知书达礼励志馆---泰戈尔经典诗歌全集（上下）</t>
  </si>
  <si>
    <t>知书达礼励志馆---世界最美的散文（上下）</t>
  </si>
  <si>
    <t>科技小史系列---灯史</t>
  </si>
  <si>
    <t>科技小史系列---房屋史</t>
  </si>
  <si>
    <t>科技小史系列---舰船史</t>
  </si>
  <si>
    <t>科技小史系列---食品史</t>
  </si>
  <si>
    <t>绘图世界名著故事---探案故事</t>
  </si>
  <si>
    <t>国学枕边书--- 大藏经（全三册）</t>
  </si>
  <si>
    <t>国学枕边书---二刻拍案惊奇（全三册）</t>
  </si>
  <si>
    <t>国学枕边书--- 四书五经（全四册）</t>
  </si>
  <si>
    <t>国学枕边书---大唐西域记（全三册）</t>
  </si>
  <si>
    <t>国学枕边书--初刻拍案惊奇（全三册）</t>
  </si>
  <si>
    <t>国学枕边书---汉书后汉书（全三册）</t>
  </si>
  <si>
    <t>国学枕边书--- 封神演义（全四册）</t>
  </si>
  <si>
    <t>国学枕边书--孔子家语.颜氏家训（全三册）</t>
  </si>
  <si>
    <t>国学枕边书---梦溪笔谈（全三册）</t>
  </si>
  <si>
    <t>国学枕边书---名家批注  论语（全三册）</t>
  </si>
  <si>
    <t>国学枕边书---史记（全三册）</t>
  </si>
  <si>
    <t>国学枕边书---漱玉词（上下）</t>
  </si>
  <si>
    <t>国学枕边书---了凡四训（全三册）</t>
  </si>
  <si>
    <t>国学枕边书---淮南子（全三册）</t>
  </si>
  <si>
    <t>国学枕边书--唐宋八大家集（全三册）</t>
  </si>
  <si>
    <t>国学枕边书---孙子兵法三十六计（全三册）</t>
  </si>
  <si>
    <t>国学枕边书---天工开物（全三册）</t>
  </si>
  <si>
    <t>国学枕边书---图解孟子（全二册）</t>
  </si>
  <si>
    <t>国学枕边书--图解周易（全三册）</t>
  </si>
  <si>
    <t>国学枕边书---婉约词（上下册）</t>
  </si>
  <si>
    <t>国学枕边书---五灯会元（全三册）</t>
  </si>
  <si>
    <t>国学枕边书---小窗幽记（全三册）</t>
  </si>
  <si>
    <t>国学枕边书---资治通鉴（全四册）</t>
  </si>
  <si>
    <t>国学枕边书---史记全本（全四册）</t>
  </si>
  <si>
    <t>国学枕边书---战国策（全三册）</t>
  </si>
  <si>
    <t>国学枕边书---幼学琼林 弟子规（全二册）</t>
  </si>
  <si>
    <t>青少年科学普及丛书：与大自然亲密接触--自然宝藏（单色）</t>
  </si>
  <si>
    <t>中华传统节日---端午节</t>
  </si>
  <si>
    <t>东北师范</t>
  </si>
  <si>
    <t>中华传统节日---腊八节</t>
  </si>
  <si>
    <t>中华传统节日--清明节</t>
  </si>
  <si>
    <t>中华传统节日---元宵节</t>
  </si>
  <si>
    <t>中华传统节日---中秋节</t>
  </si>
  <si>
    <t>中华传统节日---重阳节</t>
  </si>
  <si>
    <t>中华传统节日---灶王节</t>
  </si>
  <si>
    <t>教师远程培训中在线干预设计（上下）</t>
  </si>
  <si>
    <t>黑教育</t>
  </si>
  <si>
    <t>发展性教师评价研究（上下）</t>
  </si>
  <si>
    <t>黑龙江教育出版社</t>
  </si>
  <si>
    <t>课程与教学的领导与管理（全二册）</t>
  </si>
  <si>
    <t>现代课程改革中的管理效能与评价（全2册）</t>
  </si>
  <si>
    <t>新时期小学教师专业素养研究（全二册）</t>
  </si>
  <si>
    <t>小学语文启读·导读·研读三级阅读教学方法（全二册）</t>
  </si>
  <si>
    <t>中小学教师专业发展的影响因素与规律探索（全二册）</t>
  </si>
  <si>
    <t>小学语文评价与考试改革（上下）</t>
  </si>
  <si>
    <t>知书达礼励志馆---卡耐基励志经典全集（上下）</t>
  </si>
  <si>
    <t>文化知识读本：中国传统中医史话---李时珍与《本草纲目》</t>
  </si>
  <si>
    <t>文化知识读本：中国传统中医史话---中国古代的医学教育</t>
  </si>
  <si>
    <t>文化知识读本：中国传统中医史话---中医服食与神秘的炼丹术</t>
  </si>
  <si>
    <t>双色---官场现形记（上中下）</t>
  </si>
  <si>
    <t>文化知识读本：中国传统中医史话---孙思邈与《千金方》</t>
  </si>
  <si>
    <t>文化知识读本：中国传统中医史话---中医养生之道</t>
  </si>
  <si>
    <t>文化知识读本：中国古代才女佳人---多才风雅：上官婉儿</t>
  </si>
  <si>
    <t>文化知识读本：中国古代才女佳人---绝代佳人：西施</t>
  </si>
  <si>
    <t>文化知识读本：中国传统中医史话---中医治病的奥秘：辩证论治</t>
  </si>
  <si>
    <t>文化知识读本：中国古代才女佳人---铁马红颜：萧太后</t>
  </si>
  <si>
    <t>文化知识读本：中国古代昏庸帝王---儿皇帝石敬瑭</t>
  </si>
  <si>
    <t>文化知识读本：中国古代科技史话---中西会通：徐光启</t>
  </si>
  <si>
    <t>文化知识读本：中国古代昏庸帝王---阶下囚徒宋徽宗</t>
  </si>
  <si>
    <t>文化知识读本：中国古代昏庸帝王---傀儡皇帝：汉献帝</t>
  </si>
  <si>
    <t>文化知识读本：中国古代昏庸帝王---去礼远众：隋炀帝</t>
  </si>
  <si>
    <t>文化知识读本：中国古代昏庸帝王---淫君之首：明武宗</t>
  </si>
  <si>
    <t>文化知识读本：中国古代杰出帝王---布衣天子：刘邦</t>
  </si>
  <si>
    <t>文化知识读本：中国古代杰出帝王---和尚皇帝：朱元璋</t>
  </si>
  <si>
    <t>文化知识读本：中国古代杰出帝王---开创盛世：康熙</t>
  </si>
  <si>
    <t>文化知识读本：中国古代科技史话---中国古代四大发明</t>
  </si>
  <si>
    <t>文化知识读本：中国古代杰出帝王---十全天子：乾隆</t>
  </si>
  <si>
    <t>文化知识读本：中国古代杰出帝王---一代天骄：成吉思汗</t>
  </si>
  <si>
    <t>文化知识读本：中国古代杰出帝王---一代女皇：武则天</t>
  </si>
  <si>
    <t>文化知识读本：中国古代科技史话---古代数学与算学</t>
  </si>
  <si>
    <t>文化知识读本：中国古代科技史话---鬼门关</t>
  </si>
  <si>
    <t>文化知识读本：中国古代昏庸帝王---苦命皇帝：明思宗</t>
  </si>
  <si>
    <t>文化知识读本：中国古代科技史话---金文与青铜时代</t>
  </si>
  <si>
    <t>文化知识读本：中国古代科技史话---古代天文历法</t>
  </si>
  <si>
    <t>文化知识读本：中国古代杰出帝王---千古一帝：秦始皇</t>
  </si>
  <si>
    <t>文化知识读本：中国古代书画艺术---《画圣》吴道子</t>
  </si>
  <si>
    <t>文化知识读本：中国古代书画艺术---不朽的北宋风俗画卷《清明上河图》</t>
  </si>
  <si>
    <t>文化知识读本：中国古代书画艺术---董其昌的书法艺术</t>
  </si>
  <si>
    <t>文化知识读本：中国古代书画艺术---杰出的书画大家赵孟頫</t>
  </si>
  <si>
    <t>文化知识读本：中国古代书画艺术---董其昌与松江派</t>
  </si>
  <si>
    <t>文化知识读本：中国古代书画艺术---米芾与“米家山”画法</t>
  </si>
  <si>
    <t>文化知识读本：中国古代书画艺术---颜真卿与颜体</t>
  </si>
  <si>
    <t>文化知识读本：中国古代书画艺术---扬州八怪的绘画艺术</t>
  </si>
  <si>
    <t>文化知识读本：中国古代书画艺术---宋徽宗赵佶的绘画贡献</t>
  </si>
  <si>
    <t>文化知识读本：中国古代书画艺术---中国第一部绘画通史著作《历代名画记》</t>
  </si>
  <si>
    <t>文化知识读本：中国古代书画艺术---中国古代佛教绘画</t>
  </si>
  <si>
    <t>文化知识读本：中国古代文臣谋士---北国卧龙：耶律楚材</t>
  </si>
  <si>
    <t>文化知识读本：中国古代书画艺术---中国古代文人画</t>
  </si>
  <si>
    <t>文化知识读本：中国古代书画艺术---中国十大传世名画故事</t>
  </si>
  <si>
    <t>文化知识读本：中国古代思想宗教---中国禅学</t>
  </si>
  <si>
    <t>文化知识读本：中国古代思想宗教---魏晋玄学"三大派"</t>
  </si>
  <si>
    <t>文化知识读本：中国古代文臣谋士---成就霸业管仲</t>
  </si>
  <si>
    <t>文化知识读本：中国古代文臣谋士---改革大师王安石</t>
  </si>
  <si>
    <t>文化知识读本：中国古代思想宗教---孟子与性善论</t>
  </si>
  <si>
    <t>文化知识读本：中国古代杰出帝王---马上皇帝：赵匡胤</t>
  </si>
  <si>
    <t>文化知识读本：中国古代文臣谋士---扶棺谏君：海瑞</t>
  </si>
  <si>
    <t>文化知识读本：中国古代科技史话---笔著华夏郦道元</t>
  </si>
  <si>
    <t>文化知识读本：中国古代文臣谋士---谋略始祖：姜尚</t>
  </si>
  <si>
    <t>文化知识读本：中国古代文臣谋士---改革斗士：商鞅</t>
  </si>
  <si>
    <t>文化知识读本：中国古代文臣谋士---帷幄奇谋刘基</t>
  </si>
  <si>
    <t>文化知识读本：中国古代文臣谋士---强秦弱楚张仪</t>
  </si>
  <si>
    <t>文化知识读本：中国古代文臣谋士---远交近攻：范雎</t>
  </si>
  <si>
    <t>文化知识读本：中国古代文臣谋士---一代谋圣：张良</t>
  </si>
  <si>
    <t>文化知识读本：中国古代文臣谋士---纵横捭阖：苏秦</t>
  </si>
  <si>
    <t>文化知识读本：中国古代文化史话---别具一格的蹴鞠与马球</t>
  </si>
  <si>
    <t>文化知识读本：中国古代文化史话---汉字发展简史</t>
  </si>
  <si>
    <t>文化知识读本：中国古代文臣谋士---知人善任：狄仁杰</t>
  </si>
  <si>
    <t>文化知识读本：中国古代文化史话---年谱与家谱</t>
  </si>
  <si>
    <t>文化知识读本：中国古代文化史话---七夕</t>
  </si>
  <si>
    <t>文化知识读本：中国古代文化史话---齐国故城临淄</t>
  </si>
  <si>
    <t>文化知识读本：中国古代文化史话---汉字六书</t>
  </si>
  <si>
    <t>文化知识读本：中国古代文学史话---清末四大谴责小说</t>
  </si>
  <si>
    <t>文化知识读本：中国古代文化史话---中国古代家庭教育</t>
  </si>
  <si>
    <t>文化知识读本：中国古代文化史话---中国食俗</t>
  </si>
  <si>
    <t>文化知识读本：中国古代文化史话---郑和七下西洋的壮举</t>
  </si>
  <si>
    <t>文化知识读本：中国古代文史大家---才高八斗：曹植</t>
  </si>
  <si>
    <t>文化知识读本：中国古代文化史话---中国书籍发展简史</t>
  </si>
  <si>
    <t>文化知识读本：中国古代文史大家---刘勰与《文心雕龙》</t>
  </si>
  <si>
    <t>文化知识读本：中国古代文史大家---史家第一：司马迁</t>
  </si>
  <si>
    <t>文化知识读本：中国古代文史大家---名士风流：竹林七贤</t>
  </si>
  <si>
    <t>文化知识读本：中国古代文史大家---南宋中兴四大诗人</t>
  </si>
  <si>
    <t>文化知识读本：中国古代文史大家---铁马秋风：陆游</t>
  </si>
  <si>
    <t>文化知识读本：中国古代文史大家---萧统与《文选》</t>
  </si>
  <si>
    <t>文化知识读本：中国古代文史巨著---藏族英雄史诗《格萨尔王传》</t>
  </si>
  <si>
    <t>文化知识读本：中国古代文史大家---文坛全才：苏轼</t>
  </si>
  <si>
    <t>文化知识读本：中国古代文史巨著---二十四史</t>
  </si>
  <si>
    <t>文化知识读本：中国古代文学史话---《封神演义》和神魔小说</t>
  </si>
  <si>
    <t>文化知识读本：中国古代文学史话---《龙图公案》与中国古代公案小说</t>
  </si>
  <si>
    <t>文化知识读本：中国古代文学史话---古代诗歌总集《诗经》</t>
  </si>
  <si>
    <t>文化知识读本：中国古代文学史话---话本小说</t>
  </si>
  <si>
    <t>文化知识读本：中国古代武将壮士---乱世闯王：李自成</t>
  </si>
  <si>
    <t>文化知识读本：中国古代文学史话---纳兰容若与《饮水词》</t>
  </si>
  <si>
    <t>文化知识读本：中国古代文学史话---奇书《山海经》</t>
  </si>
  <si>
    <t>文化知识读本：中国古代文学史话---千古五言之祖：《古诗十九首》</t>
  </si>
  <si>
    <t>文化知识读本：中国古代武将壮士---悲剧英雄项羽</t>
  </si>
  <si>
    <t>文化知识读本：中国古代武将壮士---开国功臣：徐达</t>
  </si>
  <si>
    <t>文化知识读本：中国古代文学史话---志怪小说与《搜神记》</t>
  </si>
  <si>
    <t>文化知识读本：中国古代武将壮士---驱逐倭寇戚继光</t>
  </si>
  <si>
    <t>文化知识读本：中国古代文学史话---桐城派散文</t>
  </si>
  <si>
    <t>文化知识读本：中国古代武将壮士---忍辱膑足：孙膑</t>
  </si>
  <si>
    <t>文化知识读本：中国古代武将壮士---兵家鼻祖：孙武</t>
  </si>
  <si>
    <t>文化知识读本：中国古代枭雄官商---官商大鳄：桑弘羊</t>
  </si>
  <si>
    <t>文化知识读本：中国古代枭雄官商---权术之王曹操</t>
  </si>
  <si>
    <t>文化知识读本：中国古代武将壮士---一代兵圣：韩信</t>
  </si>
  <si>
    <t>文化知识读本：中国古代枭雄官商---指鹿为马：赵高</t>
  </si>
  <si>
    <t>文化知识读本：中国古代音乐戏曲---汤显祖与明代戏剧</t>
  </si>
  <si>
    <t>文化知识读本：中国古代音乐戏曲---伟大的戏曲家关汉卿与元杂剧</t>
  </si>
  <si>
    <t>文化知识读本：中国古代音乐戏曲---中国古代音乐</t>
  </si>
  <si>
    <t>文化知识读本：中国古代战役战争---楚汉之争</t>
  </si>
  <si>
    <t>文化知识读本：中国古代战役战争---第二次鸦片战争</t>
  </si>
  <si>
    <t>文化知识读本：中国古代战役战争---淝水之战</t>
  </si>
  <si>
    <t>文化知识读本：中国古代战役战争---汉武帝北击匈奴</t>
  </si>
  <si>
    <t>文化知识读本：中国古代枭雄官商---独裁良相：张居正</t>
  </si>
  <si>
    <t>文化知识读本：中国古代政治史话---八股文</t>
  </si>
  <si>
    <t>文化知识读本：中国古代音乐戏曲---中国古代戏曲艺术</t>
  </si>
  <si>
    <t>文化知识读本：中国古代政治史话---古代刑罚与刑具</t>
  </si>
  <si>
    <t>文化知识读本：中国古代政治史话---汉武帝与中外朝度</t>
  </si>
  <si>
    <t>文化知识读本：中国历史朝代更迭---春秋战国：风起云涌</t>
  </si>
  <si>
    <t>文化知识读本：中国古代政治史话---中国古代的法律形式</t>
  </si>
  <si>
    <t>文化知识读本：中国古代政治史话---中国古代赋税徭役</t>
  </si>
  <si>
    <t>文化知识读本：中国古代政治史话---明清时期的《官当》</t>
  </si>
  <si>
    <t>文化知识读本：中国古代政治史话---中国古代司法制度</t>
  </si>
  <si>
    <t>文化知识读本：中国古代政治史话---云梦睡虎地泰简的发现</t>
  </si>
  <si>
    <t>文化知识读本：中国历史朝代更迭---陈桥兵变</t>
  </si>
  <si>
    <t>文化知识读本：中国古代政治史话---中国古代选举制度</t>
  </si>
  <si>
    <t>文化知识读本：中国古代最大的百科全书---《永乐大典》</t>
  </si>
  <si>
    <t>文化知识读本：中国历史朝代更迭---赤眉绿林起义</t>
  </si>
  <si>
    <t>文化知识读本：中国历史朝代更迭---秦灭六国</t>
  </si>
  <si>
    <t>文化知识读本：中国历史朝代更迭---辛亥革命</t>
  </si>
  <si>
    <t>文化知识读本：中国历史朝代更迭---战国七雄的纷争</t>
  </si>
  <si>
    <t>文化知识读本：中国历史朝代更迭---武王灭商</t>
  </si>
  <si>
    <t>文化知识读本：中国历史朝代更轶---吴三桂降清</t>
  </si>
  <si>
    <t>文化知识读本：中国历史朝代更迭---红巾军起义</t>
  </si>
  <si>
    <t>文化知识读本：中国通史大事---康乾盛世</t>
  </si>
  <si>
    <t>文化知识读本：中国古代文学史话---《三言二拍》与拟话本</t>
  </si>
  <si>
    <t>文化知识读本：中国通史大事---土尔扈特部东归祖国</t>
  </si>
  <si>
    <t>中国文化百科（全三册）</t>
  </si>
  <si>
    <t>中国学生思想品德：孝--百善孝先</t>
  </si>
  <si>
    <t>中国学生思想品德：信--无信不立</t>
  </si>
  <si>
    <t>中国学生艺术欣赏集结号----建筑园林</t>
  </si>
  <si>
    <t>小学生文库--讲故事 爱人民</t>
  </si>
  <si>
    <t>中华传统美德百字经---中·不偏谓中</t>
  </si>
  <si>
    <t>谜团与传奇系列---人类劫难</t>
  </si>
  <si>
    <t>探访造物者系列---神秘地域</t>
  </si>
  <si>
    <t>校园图书必备藏书---打开历史之门-中国卷（上下）</t>
  </si>
  <si>
    <t>新华出版社</t>
  </si>
  <si>
    <t>新疆地名与传说故事（上下册）</t>
  </si>
  <si>
    <t>励志文库-----小故事大道理</t>
  </si>
  <si>
    <t>新疆美术摄影</t>
  </si>
  <si>
    <t>思想课堂---教育笔记</t>
  </si>
  <si>
    <t>新疆青少</t>
  </si>
  <si>
    <t>思想课堂---婚姻笔记</t>
  </si>
  <si>
    <t>思想课堂---经济笔记</t>
  </si>
  <si>
    <t>思想课堂---伦理笔记</t>
  </si>
  <si>
    <t>思想课堂---论爱笔记</t>
  </si>
  <si>
    <t>思想课堂---民俗笔记</t>
  </si>
  <si>
    <t>思想课堂---商业笔记</t>
  </si>
  <si>
    <t>思想课堂---历史笔记</t>
  </si>
  <si>
    <t>思想课堂---哲学笔记</t>
  </si>
  <si>
    <t>思想课堂---情感笔记</t>
  </si>
  <si>
    <t>经典阅读：解读点评---野性的呼唤</t>
  </si>
  <si>
    <t>学苑音像</t>
  </si>
  <si>
    <t>谜语</t>
  </si>
  <si>
    <t>延边人民</t>
  </si>
  <si>
    <t>金色童年阅读书系大语文---经典唐诗（注音版）</t>
  </si>
  <si>
    <t>金色童年阅读书系大语文---老子·道德经（注音版）</t>
  </si>
  <si>
    <t>金色童年阅读书系大语文---伊索寓言（注音版）</t>
  </si>
  <si>
    <t>金色童年阅读书系大语文---中国上下五千年（注音版）</t>
  </si>
  <si>
    <t>金色童年阅读书系-儿歌（注音版）</t>
  </si>
  <si>
    <t>金色童年阅读书系大语文---孟子（注音版）</t>
  </si>
  <si>
    <t>我的超级科学探索书---金字塔之谜（四色）</t>
  </si>
  <si>
    <t>知识童话300篇（全七册）</t>
  </si>
  <si>
    <t>中国古代童话新编（全六册）</t>
  </si>
  <si>
    <t>中国民间故事选（全十册）</t>
  </si>
  <si>
    <t>世界民间故事选（全八册）</t>
  </si>
  <si>
    <t>中华历史---三百名人故事（全六册）</t>
  </si>
  <si>
    <t>纵横八万里（全六册）</t>
  </si>
  <si>
    <t>益智故事300篇（全六册）</t>
  </si>
  <si>
    <t>阳光人生书系---开启生命的辉煌（双色）</t>
  </si>
  <si>
    <t>阳光人生书系---可依靠的坚实臂膀（双色）</t>
  </si>
  <si>
    <t>阳光人生书系---每一天都是新的起点（双色）</t>
  </si>
  <si>
    <t>阳光人生书系---启迪智慧的人生（双色）</t>
  </si>
  <si>
    <t>阳光人生书系---安身立命之本（双色）</t>
  </si>
  <si>
    <t>阳光人生书系---巧解身边矛盾（双色）</t>
  </si>
  <si>
    <t>阳光人生书系---珍惜这活力四射的岁月（双色）</t>
  </si>
  <si>
    <t>阳光人生书系---学会共赢（双色）</t>
  </si>
  <si>
    <t>最美的中国文化---拜水问道的都江堰与青城山</t>
  </si>
  <si>
    <t>最美的中国文化---保境安民的碉楼</t>
  </si>
  <si>
    <t>最美的中国文化----变化万千的花鸟画</t>
  </si>
  <si>
    <t>最美的中国文化---彩陶荟萃的半坡遗址</t>
  </si>
  <si>
    <t>最美的中国文化---别有洞天的黄龙</t>
  </si>
  <si>
    <t>最美的中国文化---承载历史的北京胡同</t>
  </si>
  <si>
    <t>最美的中国文化---风光秀丽的九寨沟</t>
  </si>
  <si>
    <t>最美的中国文化---登高赏菊的重阳节</t>
  </si>
  <si>
    <t>最美的中国文化---风景如画的漓江</t>
  </si>
  <si>
    <t>最美的中国文化---风雨千年的江陵楚墓</t>
  </si>
  <si>
    <t>最美的中国文化---传世之作墓室壁画</t>
  </si>
  <si>
    <t>最美的中国文化---古韵悠悠的明清城墙</t>
  </si>
  <si>
    <t>最美的中国文化---古风遗韵曾侯墓与编钟</t>
  </si>
  <si>
    <t>最美的中国文化---风貌典雅的国四合院</t>
  </si>
  <si>
    <t>最美的中国文化---鬼斧神工的庐山</t>
  </si>
  <si>
    <t>最美的中国文化---汉半两到五铢钱的变化</t>
  </si>
  <si>
    <t>最美的中国文化----合家团圆的元宵节</t>
  </si>
  <si>
    <t>最美的中国文化---见证历史的卢沟桥</t>
  </si>
  <si>
    <t>最美的中国文化---交通要隘 嘉峪关</t>
  </si>
  <si>
    <t>最美的中国文化---景色宜人的娘子关</t>
  </si>
  <si>
    <t>最美的中国文化---历史星河下的古观象台</t>
  </si>
  <si>
    <t>最美的中国文化---华美绚丽的舞龙舞狮</t>
  </si>
  <si>
    <t>最美的中国文化---浪漫唯美的七夕节</t>
  </si>
  <si>
    <t>最美的中国文化---峻极于天的嵩山</t>
  </si>
  <si>
    <t>最美的中国文化---历史悠久的西安碑林与城墙</t>
  </si>
  <si>
    <t>最美的中国文化---两峰夹峙梅关</t>
  </si>
  <si>
    <t>最美的中国文化---另辟蹊径的扬州八怪书法</t>
  </si>
  <si>
    <t>最美的中国文化---精雕细琢的良渚文化玉器</t>
  </si>
  <si>
    <t>最美的中国文化---名震一时的晋商与山西票号</t>
  </si>
  <si>
    <t>最美的中国文化---历史印记岩画</t>
  </si>
  <si>
    <t>最美的中国文化---奇秀多姿的长白山</t>
  </si>
  <si>
    <t>最美的中国文化---气势恢宏的殷墟</t>
  </si>
  <si>
    <t>最美的中国文化---巧夺天工的剪纸</t>
  </si>
  <si>
    <t>最美的中国文化---秦始皇赢政统一货币</t>
  </si>
  <si>
    <t>最美的中国文化---人才辈出的三百六十行</t>
  </si>
  <si>
    <t>最美的中国文化---神秘秀美的神农架</t>
  </si>
  <si>
    <t>最美的中国文化---丝路要隘阳关</t>
  </si>
  <si>
    <t>最美的中国文化---圣传千载的孔府孔庙孔林</t>
  </si>
  <si>
    <t>最美的中国文化---推陈出新的扬州八怪绘画</t>
  </si>
  <si>
    <t>最美的中国文化---四大贵人的福禄寿喜</t>
  </si>
  <si>
    <t>最美的中国文化---巍峨雄壮的大明宫</t>
  </si>
  <si>
    <t>最美的中国文化---文明的摇篮河姆渡遗址</t>
  </si>
  <si>
    <t>最美的中国文化---西汉遗珠马王堆汉墓</t>
  </si>
  <si>
    <t>最美的中国文化---昔日繁荣的当铺与质库</t>
  </si>
  <si>
    <t>最美的中国文化---咽喉要塞玉门关</t>
  </si>
  <si>
    <t>最美的中国文化---险中揽胜的华山</t>
  </si>
  <si>
    <t>最美的中国文化---周口店 北京猿人遗址</t>
  </si>
  <si>
    <t>最美的中国文化---粽香四溢的端午节</t>
  </si>
  <si>
    <t>最美的中国文化----雄浑险峻的恒山</t>
  </si>
  <si>
    <t>阳光人生书系---绽放生命的心灵之光</t>
  </si>
  <si>
    <t>陪孩子成长的科幻探险故事**格列佛游记（注音版）</t>
  </si>
  <si>
    <t>远方出版社</t>
  </si>
  <si>
    <t>陪孩子成长的科幻探险故事**吹牛大王历险记（注音版）</t>
  </si>
  <si>
    <t>陪孩子成长的科幻探险故事**哈克贝利·费恩历险记（注音版）</t>
  </si>
  <si>
    <t>陪孩子成长的科幻探险故事**海底两万里 （注音版）</t>
  </si>
  <si>
    <t>陪孩子成长的科幻探险故事**环游地球八十天（注音版）</t>
  </si>
  <si>
    <t>陪孩子成长的童话故事**格林童话 （注音版）</t>
  </si>
  <si>
    <t>陪孩子成长的科幻探险故事**苦儿流浪记（注音版）</t>
  </si>
  <si>
    <t>陪孩子成长的科幻探险故事**木偶奇遇记（注音版）</t>
  </si>
  <si>
    <t>陪孩子成长的科幻探险故事**神秘岛 （注音版）</t>
  </si>
  <si>
    <t>陪孩子成长的童话故事**365夜故事 （注音版）</t>
  </si>
  <si>
    <t>陪孩子成长的科幻探险故事**汤姆·索亚历险记（注音版）</t>
  </si>
  <si>
    <t>陪孩子成长的童话故事**安徒生童话 （注音版）</t>
  </si>
  <si>
    <t>陪孩子成长的童话故事**豪夫童话  （注音版）</t>
  </si>
  <si>
    <t>陪孩子成长的童话故事**天方夜谭（注音版）</t>
  </si>
  <si>
    <t>陪孩子成长的童话故事**绿野仙踪 （注音版）</t>
  </si>
  <si>
    <t>陪孩子成长的童话故事**世界五千年 （注音版）</t>
  </si>
  <si>
    <t>陪孩子成长的童话故事**小王子 （注音版）</t>
  </si>
  <si>
    <t>陪孩子成长的童话故事**一千零一夜（注音版）</t>
  </si>
  <si>
    <t>陪孩子成长的童话故事**伊索寓言 （注音版）</t>
  </si>
  <si>
    <t>陪孩子成长的文学名著故事**钢铁是怎样炼成的（注音版）</t>
  </si>
  <si>
    <t>陪孩子成长的文学名著故事**好兵帅克 （注音版）</t>
  </si>
  <si>
    <t>陪孩子成长的文学名著故事**热爱生命（注音版）</t>
  </si>
  <si>
    <t>陪孩子成长的文学名著故事**昆虫记（注音版）</t>
  </si>
  <si>
    <t>陪孩子成长的文学名著故事**少年维特之烦恼（注音版）</t>
  </si>
  <si>
    <t>陪孩子成长的文学名著故事**汤姆叔叔的小屋（注音版）</t>
  </si>
  <si>
    <t>陪孩子成长的文学名著故事**王子复仇记（注音版）</t>
  </si>
  <si>
    <t>中小学生科普园：孩子最爱问的十万个为什么*人文*饮食健康</t>
  </si>
  <si>
    <t>中小学生科普园：孩子最爱问的十万个为什么*人文*发明创造</t>
  </si>
  <si>
    <t>中小学生科普园：孩子最爱问的十万个为什么*人文*军事战争</t>
  </si>
  <si>
    <t>中小学生科普园：孩子最爱问的十万个为什么*人文*人文科技</t>
  </si>
  <si>
    <t>中小学生科普园：孩子最爱问的十万个为什么*人文*魔术杂技</t>
  </si>
  <si>
    <t>中小学生科普园：孩子最爱问的十万个为什么*人文*体育运动</t>
  </si>
  <si>
    <t>中小学生科普园：孩子最爱问的十万个为什么*人文*文化知识</t>
  </si>
  <si>
    <t>中小学生科普园：孩子最爱问的十万个为什么*人文*生活交通</t>
  </si>
  <si>
    <t>中小学生科普园：孩子最爱问的十万个为什么*人文*宇宙太空</t>
  </si>
  <si>
    <t>中小学生科普园：孩子最爱问的十万个为什么*自然*江河湖海</t>
  </si>
  <si>
    <t>中小学生科普园：孩子最爱问的十万个为什么*自然*昆虫王国</t>
  </si>
  <si>
    <t>中小学生科普园：孩子最爱问的十万个为什么*自然*鸟类虫鱼</t>
  </si>
  <si>
    <t>中小学生科普园：孩子最爱问的十万个为什么*自然*爬行动物</t>
  </si>
  <si>
    <t>中小学生科普园：孩子最爱问的十万个为什么*自然*气象环境</t>
  </si>
  <si>
    <t>中小学生科普园：孩子最爱问的十万个为什么*人文*琴棋诗画</t>
  </si>
  <si>
    <t>中小学生科普园：孩子最爱问的十万个为什么*自然*水生动植物</t>
  </si>
  <si>
    <t>中小学生科普园：孩子最爱问的十万个为什么*自然*微生物</t>
  </si>
  <si>
    <t>中小学生科普园：孩子最爱问的十万个为什么*自然*植物花卉</t>
  </si>
  <si>
    <t>中小学生科普园：孩子最爱问的十万个为什么*自然*自然科学</t>
  </si>
  <si>
    <t>中小学生科普园：科学探索与发现*科学探索*军事战争解密</t>
  </si>
  <si>
    <t>中小学生科普园：科学探索与发现*科学探索*飞碟与外星人</t>
  </si>
  <si>
    <t>中小学生科普园：科学探索与发现*科学探索*科学探索</t>
  </si>
  <si>
    <t>中小学生科普园：少年儿童知识百科全书*文化*兵器大观</t>
  </si>
  <si>
    <t>中小学生科普园：科学探索与发现*科学探索*考古探秘</t>
  </si>
  <si>
    <t>中小学生科普园：科学探索与发现*科学探索*神秘的金字塔</t>
  </si>
  <si>
    <t>中小学生科普园：科学探索与发现*科学探索*失落的古文明</t>
  </si>
  <si>
    <t>中小学生科普园：科学探索与发现*未解之谜*世界名人之谜</t>
  </si>
  <si>
    <t>中小学生科普园：科学探索与发现*科学探索*世界历史之谜</t>
  </si>
  <si>
    <t>中小学生科普园：科学探索与发现*科学探索*宇宙的奥秘</t>
  </si>
  <si>
    <t>中小学生科普园：科学探索与发现*科学探索*文化古迹探秘</t>
  </si>
  <si>
    <t>中小学生科普园：科学探索与发现*未解之谜*宝藏未解之谜</t>
  </si>
  <si>
    <t>中小学生科普园：科学探索与发现*未解之谜*世界地理之谜</t>
  </si>
  <si>
    <t>中小学生科普园：科学探索与发现*未解之谜*中国历史之谜</t>
  </si>
  <si>
    <t>中小学生科普园：科学探索与发现*科学探索*中国文化探秘</t>
  </si>
  <si>
    <t>中小学生科普园：科学探索与发现*未解之谜*世界未解之谜</t>
  </si>
  <si>
    <t>中小学生科普园：科学探索与发现*未解之谜*艺术未解之谜</t>
  </si>
  <si>
    <t>中小学生科普园：科学探索与发现*未解之谜*海洋未解之谜</t>
  </si>
  <si>
    <t>中小学生科普园：科学探索与发现*未解之谜*中国地理之谜</t>
  </si>
  <si>
    <t>中小学生科普园：科学探索与发现*未解之谜*中国名人之谜</t>
  </si>
  <si>
    <t>中小学生科普园：科学探索与发现*自然密码*奇妙的植物</t>
  </si>
  <si>
    <t>中小学生科普园：科学探索与发现*未解之谜*中国未解之谜</t>
  </si>
  <si>
    <t>中小学生科普园：科学探索与发现*自然密码*奇趣的动物</t>
  </si>
  <si>
    <t>中小学生科普园：科学探索与发现*自然密码*破译生命密码</t>
  </si>
  <si>
    <t>中小学生科普园：科学探索与发现*自然密码*人体的奥秘</t>
  </si>
  <si>
    <t>中小学生科普园：科学探索与发现*自然密码*神秘地球</t>
  </si>
  <si>
    <t>中小学生科普园：少年儿童知识百科全书*自然*鱼类世界</t>
  </si>
  <si>
    <t>中小学生科普园：科学探索与发现*自然密码*神秘的怪异现象</t>
  </si>
  <si>
    <t>中小学生科普园：科学探索与发现*自然密码*世界文化探秘</t>
  </si>
  <si>
    <t>中小学生科普园：科学探索与发现*自然密码*野人与怪兽</t>
  </si>
  <si>
    <t>中小学生科普园：少年儿童知识百科全书*自然*植物百科</t>
  </si>
  <si>
    <t>中小学生科普园：科学探索与发现*自然密码*自然密码</t>
  </si>
  <si>
    <t>中小学生科普园：少年儿童知识百科全书*文化*历史文化</t>
  </si>
  <si>
    <t>陪孩子成长的文学名著故事**老人与海（注音版）</t>
  </si>
  <si>
    <t>中小学生科普园：少年儿童知识百科全书*文化*艺术百科</t>
  </si>
  <si>
    <t>中小学生科普园：少年儿童知识百科全书*文化*中国民族风俗</t>
  </si>
  <si>
    <t>中小学生科普园：少年儿童知识百科全书*文化*文化地理</t>
  </si>
  <si>
    <t>中小学生科普园：少年儿童知识百科全书*自然*古生物王国</t>
  </si>
  <si>
    <t>中小学生科普园：少年儿童知识百科全书*自然*昆虫王国</t>
  </si>
  <si>
    <t>中小学生科普园：少年儿童知识百科全书*自然*地球?地理</t>
  </si>
  <si>
    <t>中小学生科普园：少年儿童知识百科全书*自然*鸟类乐园</t>
  </si>
  <si>
    <t>中小学生科普园：少年儿童知识百科全书*自然*两栖爬行哺乳类动物</t>
  </si>
  <si>
    <t>中小学生科普园：少年儿童知识百科全书*自然*人体百科</t>
  </si>
  <si>
    <t>中小学生科普园：少年儿童知识百科全书*文化*奥运百科</t>
  </si>
  <si>
    <t>自然科学新启发丛书---健康的生活</t>
  </si>
  <si>
    <t>自然科学新启发丛书---生命的基础</t>
  </si>
  <si>
    <t>自然科学新启发丛书---科学巨人</t>
  </si>
  <si>
    <t>自然科学新启发丛书---生命的圣火</t>
  </si>
  <si>
    <t>自然科学新启发丛书---多彩的生命</t>
  </si>
  <si>
    <t>自然科学新启发丛书---生生不息</t>
  </si>
  <si>
    <t>自然科学新启发丛书---神奇的细胞</t>
  </si>
  <si>
    <t>奇妙生物世界---浩浩荡荡的昆虫大军</t>
  </si>
  <si>
    <t>北方妇女儿童出版社</t>
  </si>
  <si>
    <t>岛屿战争（上下）</t>
  </si>
  <si>
    <t>兵器工业</t>
  </si>
  <si>
    <t>文字的奥秘   从我说起</t>
  </si>
  <si>
    <t>麦格希中英双语阅读文库---里奥奇遇记之奇妙世界</t>
  </si>
  <si>
    <t>知书达礼励志馆---有一种心态叫阳光（上下）</t>
  </si>
  <si>
    <t>创造历史的风云人物：思想之王--伏尔泰(青少插图版)</t>
  </si>
  <si>
    <t>创造历史的风云人物：相对论创始人--爱因斯坦(青少插图版)</t>
  </si>
  <si>
    <t>创造历史的风云人物：戏剧大师--莎士比亚(青少插图版)</t>
  </si>
  <si>
    <t>时代生活新世纪少年百科---与我们息息相关的环境（四色）</t>
  </si>
  <si>
    <t>时代生活新世纪少年百科---物理学大发现（四色）</t>
  </si>
  <si>
    <t>时代生活新世纪少年百科---地球奥秘（四色）</t>
  </si>
  <si>
    <t>时代生活新世纪少年百科---宇宙透视（四色）</t>
  </si>
  <si>
    <t>时代生活新世纪少年百科---走进哺乳动物王国（四色）</t>
  </si>
  <si>
    <t>中小学生健康教育读本</t>
  </si>
  <si>
    <t>中小学生安全教育简明读本</t>
  </si>
  <si>
    <t>世界经典科幻故事---海底两万里（上下）</t>
  </si>
  <si>
    <t>太白文艺</t>
  </si>
  <si>
    <t>我的第一本：法治故事书（小学版）</t>
  </si>
  <si>
    <t>團结出版社</t>
  </si>
  <si>
    <t>经典阅读：解读点评---安徒生童话选</t>
  </si>
  <si>
    <t>西安交通大学出版社</t>
  </si>
  <si>
    <t>经典阅读：解读点评---格兰特船长的儿女</t>
  </si>
  <si>
    <t>经典阅读：解读点评---机器岛</t>
  </si>
  <si>
    <t>经典阅读：解读点评---罗密欧与朱丽叶</t>
  </si>
  <si>
    <t>经典阅读：解读点评---尼尔斯骑鹅旅行记</t>
  </si>
  <si>
    <t>经典阅读：解读点评---孝经</t>
  </si>
  <si>
    <t>经典阅读：解读点评---中庸</t>
  </si>
  <si>
    <t>经典阅读：解读点评---苦儿流浪记</t>
  </si>
  <si>
    <t>美德新干线11---没人捡的黄金（四色）</t>
  </si>
  <si>
    <t>美德新干线12---是谁搞的鬼（四色）</t>
  </si>
  <si>
    <t>美德新干线3---不想当狗熊（四色）</t>
  </si>
  <si>
    <t>美德新干线10---我的邻居是组头（四色）</t>
  </si>
  <si>
    <t>美德新干线4---谁不偏心（四色）</t>
  </si>
  <si>
    <t>美德新干线5---加油小泳士（四色）</t>
  </si>
  <si>
    <t>美德新干线7---不一样的寒假作业（四色）</t>
  </si>
  <si>
    <t>美德新干线8---教练加油（四色）</t>
  </si>
  <si>
    <t>美德新干线9---长发小善人（四色）</t>
  </si>
  <si>
    <t>美德新干线6---幸福三街（四色）</t>
  </si>
  <si>
    <t>美德新干线1---糖浆奶油狮乐团（四色）</t>
  </si>
  <si>
    <t>西苑出版社　</t>
  </si>
  <si>
    <t>美德新干线2---血癌小黑（四色）</t>
  </si>
  <si>
    <t>心灵正能量绘本·自强崛起丛书：心灵的灯塔  成功的向导  用希望开拓人生之路（四色）</t>
  </si>
  <si>
    <t>现代出版社</t>
  </si>
  <si>
    <t>心灵正能量绘本·自强崛起丛书--打造信任铠甲  收货真挚情谊  塑造自身信任力（单色）</t>
  </si>
  <si>
    <t>心灵正能量绘本·自强崛起丛书--和善做人慈悲济世体会仁慈的魅力心境（单色）</t>
  </si>
  <si>
    <t>心灵正能量绘本·自强崛起丛书--不拘泥于传统不受制于权威提高创新力（单色）</t>
  </si>
  <si>
    <t>心灵正能量绘本·自强崛起丛书--梦想在左  奋斗在右  抵达成就的彼岸（单色）</t>
  </si>
  <si>
    <t>心灵正能量绘本·自强崛起丛书--培养耐心 专注于一 注意力是智慧的门户（单色）</t>
  </si>
  <si>
    <t>心灵正能量绘本·自强崛起丛书--虚怀若谷  博采众长 谦虚之心照亮人生旅途（单色）</t>
  </si>
  <si>
    <t>心灵正能量绘本·自强崛起丛书--修一颗自然的心  释然一切起伏   淡定是一种境界（单色）</t>
  </si>
  <si>
    <t>心灵正能量绘本·自强崛起丛书--赠人玫瑰  手有余香  宽容是一抹温暖的阳光（单色）</t>
  </si>
  <si>
    <t>心灵正能量绘本·自强崛起丛书--众志成城协作共赢注重团结让人生收获成功（单色）</t>
  </si>
  <si>
    <t>心灵正能量绘本·自强崛起丛书--注入思想养分  畅游人生天空 保持完整精神（单色）</t>
  </si>
  <si>
    <t>心灵正能量绘本·自强崛起丛书--意志控制行为心态改变情绪自控力把握人生航线（单色）</t>
  </si>
  <si>
    <t>心灵正能量绘本·自强崛起丛书--成就功业实现价值塑造成功力（单色）</t>
  </si>
  <si>
    <t>优秀学生必读必知丛书---学生必知的奥秘奇闻</t>
  </si>
  <si>
    <t>校园图书角必备藏书---爱科学智力测验  （上下）</t>
  </si>
  <si>
    <t>校园图书角必备藏书---爱科学百问百答（上下）</t>
  </si>
  <si>
    <t>校园图书角必备藏书---小故事中的大道理  成长版</t>
  </si>
  <si>
    <t>校园图书角必备藏书----阅读历史故事--中国卷（上下）</t>
  </si>
  <si>
    <t>校园图书角必备藏书---小故事中的大道理    女孩版（注音版）</t>
  </si>
  <si>
    <t>学生必读的中华上下五千年</t>
  </si>
  <si>
    <t>校园图书角必备藏书---小故事中的大道理---校园生活版</t>
  </si>
  <si>
    <t>优秀学生必读必知丛书----学生必读的好句好段</t>
  </si>
  <si>
    <t>优秀学生必读必知丛书----学生必读的中外名人故事</t>
  </si>
  <si>
    <t>经典阅读：解读点评---围炉夜话</t>
  </si>
  <si>
    <t>最新珍藏版---安徒生童话（全套三册）</t>
  </si>
  <si>
    <t>21世纪新锐作家作品选---菊花盛开的季节</t>
  </si>
  <si>
    <t>21世纪新锐作家作品选---最后的军礼</t>
  </si>
  <si>
    <t>青少年必读的当代精品美文---心归何处</t>
  </si>
  <si>
    <t>21世纪新锐作家作品选---又遇梨花开</t>
  </si>
  <si>
    <t>21世纪新锐作家作品选---那些柔软的时光</t>
  </si>
  <si>
    <t>非常经典注音文库（第一辑） 经典唐诗（注音）</t>
  </si>
  <si>
    <t>非常经典注音文库（第二辑） 格林童话（注音）</t>
  </si>
  <si>
    <t>中国文化知识读本---*成语与歇后语</t>
  </si>
  <si>
    <t>中国文化知识读本---*大雁塔与小雁塔</t>
  </si>
  <si>
    <t>中国文化知识读本---*佛教的传入与传播</t>
  </si>
  <si>
    <t>中国文化知识读本---*河北梆子</t>
  </si>
  <si>
    <t>中国文化知识读本---*花鼓戏</t>
  </si>
  <si>
    <t>中国文化知识读本---*古代茶具与紫砂艺术</t>
  </si>
  <si>
    <t>中国文化知识读本---*宦官与太监</t>
  </si>
  <si>
    <t>中国文化知识读本---*京剧四大名旦</t>
  </si>
  <si>
    <t>中国文化知识读本---*古代水利工程</t>
  </si>
  <si>
    <t>中国文化知识读本---*墨子与墨家学派</t>
  </si>
  <si>
    <t>中国文化知识读本---*孔子与儒家学派</t>
  </si>
  <si>
    <t>中国文化知识读本---*明代-最后的汉家王朝</t>
  </si>
  <si>
    <t>中国文化知识读本---*腊八节</t>
  </si>
  <si>
    <t>中国文化知识读本---*桂林山水</t>
  </si>
  <si>
    <t>中国文化知识读本---*辽金-边域称雄</t>
  </si>
  <si>
    <t>中国文化知识读本---*老子与道家学派</t>
  </si>
  <si>
    <t>中国文化知识读本---*民族扎染工艺</t>
  </si>
  <si>
    <t>中国文化知识读本---*明十三陵</t>
  </si>
  <si>
    <t>中国文化知识读本---*评剧</t>
  </si>
  <si>
    <t>中国文化知识读本---*泥人与面塑</t>
  </si>
  <si>
    <t>中国文化知识读本---*评书</t>
  </si>
  <si>
    <t>中国文化知识读本---*清代的八旗制度</t>
  </si>
  <si>
    <t>中国文化知识读本---*三国两晋南北朝-群雄并立</t>
  </si>
  <si>
    <t>中国文化知识读本---*风筝</t>
  </si>
  <si>
    <t>中国文化知识读本---*三字经 百家姓 千字文</t>
  </si>
  <si>
    <t>中国文化知识读本---*清代---帝国余晖</t>
  </si>
  <si>
    <t>中国文化知识读本---*山东大鼓</t>
  </si>
  <si>
    <t>中国文化知识读本---*宋代-文治兴盛</t>
  </si>
  <si>
    <t>中国文化知识读本---*岁时文化</t>
  </si>
  <si>
    <t>中国文化知识读本---*手相与面相</t>
  </si>
  <si>
    <t>中国文化知识读本---*孙子与兵家思想</t>
  </si>
  <si>
    <t>中国文化知识读本---*象棋与围棋</t>
  </si>
  <si>
    <t>中国文化知识读本---*相声</t>
  </si>
  <si>
    <t>中国文化知识读本---*元代-武功第一</t>
  </si>
  <si>
    <t>中国文化知识读本---*徐悲鸿的绘画艺术</t>
  </si>
  <si>
    <t>中国文化知识读本---*五代十国--乱世风雨</t>
  </si>
  <si>
    <t>中国文化知识读本---*越剧</t>
  </si>
  <si>
    <t>中国文化知识读本---*中国气功</t>
  </si>
  <si>
    <t>中国文化知识读本---*古代舞蹈的形象与发展</t>
  </si>
  <si>
    <t>中国文化知识读本---*杂家学派与《吕氏春秋》</t>
  </si>
  <si>
    <t>中国文化知识读本---*詹天佑与中国近代铁路</t>
  </si>
  <si>
    <t>中国文化知识读本---*长江三峡</t>
  </si>
  <si>
    <t>中国文化知识读本---*中国电影的起源</t>
  </si>
  <si>
    <t>中国文化知识读本---*中国名泉</t>
  </si>
  <si>
    <t>中国文化知识读本---*中国十大古曲</t>
  </si>
  <si>
    <t>中国文化知识读本---*张大千的绘画艺术</t>
  </si>
  <si>
    <t>中国文化知识读本---*中国五十六个民族</t>
  </si>
  <si>
    <t>中国文化知识读本---*中国织绣</t>
  </si>
  <si>
    <t>中国文化知识读本---*中华武术</t>
  </si>
  <si>
    <t>中国文化知识读本---*中国古塔</t>
  </si>
  <si>
    <t>中国文化知识读本---*重阳节</t>
  </si>
  <si>
    <t>中国文化知识读本---*中国楹联</t>
  </si>
  <si>
    <t>西方儿童文学的视野</t>
  </si>
  <si>
    <t>中国文化知识读本---*（金瓶梅）与世情小说</t>
  </si>
  <si>
    <t>建筑科普馆---别有洞天的园林建筑</t>
  </si>
  <si>
    <t>津科翻译</t>
  </si>
  <si>
    <t>建筑科普馆---结构奇巧的楼阁建筑</t>
  </si>
  <si>
    <t>建筑科普馆---气势恢宏的宫殿建筑</t>
  </si>
  <si>
    <t>建筑科普馆---传承久远的古塔建筑</t>
  </si>
  <si>
    <t>建筑科普馆---异彩纷呈的民居建筑</t>
  </si>
  <si>
    <t>建筑科普管---布局讲究的陵墓建筑</t>
  </si>
  <si>
    <t>建筑科普馆---跨越天堑的桥梁建筑</t>
  </si>
  <si>
    <t>360度全景探秘---最不可思议的惊世发现</t>
  </si>
  <si>
    <t>天津科技</t>
  </si>
  <si>
    <t>360度全景探秘---最不可思议的中国世界遗产</t>
  </si>
  <si>
    <t>360度全景探秘---最不可思议的奇异部落</t>
  </si>
  <si>
    <t>360度全景探秘---最不可思议的中外历史</t>
  </si>
  <si>
    <t>360度全景探秘---最不可思议的异性动植物</t>
  </si>
  <si>
    <t>智慧少年书系---学生一定要养成的50个习惯</t>
  </si>
  <si>
    <t>360度全景探秘----最不可思议的世界考古</t>
  </si>
  <si>
    <t>智慧少年书系---学生一定要做的50件事（单色）</t>
  </si>
  <si>
    <t>360度全景探秘---最不可思议的中外悬案</t>
  </si>
  <si>
    <t>太阳花儿童诗集---山鹰与麻雀</t>
  </si>
  <si>
    <t>太阳花儿童诗集---祖国好</t>
  </si>
  <si>
    <t>太阳花儿童诗集---童谣教我学做人</t>
  </si>
  <si>
    <t>中国西北角丛书---雪莲花开</t>
  </si>
  <si>
    <t>科学奥妙无穷---博物馆奇妙夜（四色）</t>
  </si>
  <si>
    <t>中国出版</t>
  </si>
  <si>
    <t>科学奥妙无穷---我和它的动物园（四色）</t>
  </si>
  <si>
    <t>科学奥妙无穷——妙手回春的医学(四色）</t>
  </si>
  <si>
    <t>社会主义核心价值体系青少年读本---什么是社会主义核心价值观（小学）</t>
  </si>
  <si>
    <t>中华工商联</t>
  </si>
  <si>
    <t>故事就是历史---壁画的故事</t>
  </si>
  <si>
    <t>中州古籍</t>
  </si>
  <si>
    <t>名家美文精粹-----冬韵卷（四色）</t>
  </si>
  <si>
    <t>安徽科技</t>
  </si>
  <si>
    <t>名家美文精粹——秋实卷（四色）</t>
  </si>
  <si>
    <t>名家美文精粹·夏晖卷（四色）</t>
  </si>
  <si>
    <t>孩子们最喜欢的安全知识漫画---厨房历险记（四色）</t>
  </si>
  <si>
    <t>孩子们最喜欢的安全知识漫画---洪水逃生记（四色）</t>
  </si>
  <si>
    <t>孩子们最喜欢的安全知识漫画---火灾逃生记（四色）</t>
  </si>
  <si>
    <t>会讲故事的小博士丛书---会讲故事的发明小博士（四色）</t>
  </si>
  <si>
    <t>会讲故事的小博士丛书---会讲故事的科学小博士（四色）</t>
  </si>
  <si>
    <t>会讲故事的小博士丛书---会讲故事的历史小博士（四色）</t>
  </si>
  <si>
    <t>会讲故事的小博士丛书---会讲故事的书法小博士（四色）</t>
  </si>
  <si>
    <t>会讲故事的小博士丛书---会讲故事的数学小博士（四色）</t>
  </si>
  <si>
    <t>会讲故事的小博士丛书---会讲故事的童话小博士（四色）</t>
  </si>
  <si>
    <t>会讲故事的小博士丛书---会讲故事的探奇小博士（四色）</t>
  </si>
  <si>
    <t>学生必读版--最新十万个为什么（交通）（四色印刷）</t>
  </si>
  <si>
    <t>科普图书馆：了不起的动物世界---草原大猎杀（四色）</t>
  </si>
  <si>
    <t>科普图书馆：了不起的动物世界----丛林里的精灵（四色）</t>
  </si>
  <si>
    <t>科普图书馆：我的第一次探索---科学总动员（四色）</t>
  </si>
  <si>
    <t>科普图书馆：我的第一次探索---·历史深追踪（四色）</t>
  </si>
  <si>
    <t>科普图书馆：我的第一次探索---身体全揭秘（四色）</t>
  </si>
  <si>
    <t>小动物的大智慧---动物特种兵（四色）</t>
  </si>
  <si>
    <t>科普图书馆：了不起的鸟世界---生活最奇特的鸟（四色）</t>
  </si>
  <si>
    <t>小动物的大智慧---独门杀手锏（四色）</t>
  </si>
  <si>
    <t>小动物的大智慧---神奇动物装（四色）</t>
  </si>
  <si>
    <t>小动物的大智慧---生存有妙招（四色）</t>
  </si>
  <si>
    <t>精灵鼠经典馆系列·森林报：冬（双色）         俄国引进版</t>
  </si>
  <si>
    <t>精灵鼠经典馆系列·森林报：秋（双色）         俄国引进版</t>
  </si>
  <si>
    <t>鲁迅作品集---朝花夕拾</t>
  </si>
  <si>
    <t>精灵鼠经典馆系列·动物记3：野兽足迹（双色）         加拿大引进版</t>
  </si>
  <si>
    <t>鲁迅作品集---而已集</t>
  </si>
  <si>
    <t>鲁迅作品集---二心集</t>
  </si>
  <si>
    <t>鲁迅作品集---华盖集</t>
  </si>
  <si>
    <t>鲁迅作品集---彷徨</t>
  </si>
  <si>
    <t>鲁迅作品集---华盖集续编</t>
  </si>
  <si>
    <t>鲁迅作品集---集外集</t>
  </si>
  <si>
    <t>鲁迅作品集---呐喊</t>
  </si>
  <si>
    <t>鲁迅作品集---南腔北调集</t>
  </si>
  <si>
    <t>鲁迅作品集---且介亭杂文</t>
  </si>
  <si>
    <t>神探熊猫吉吉：看不见的“魔鬼”</t>
  </si>
  <si>
    <t>鲁迅作品集---且介亭杂文末编</t>
  </si>
  <si>
    <t>鲁迅作品集---热风·野草</t>
  </si>
  <si>
    <t>鲁迅作品集---三闲集</t>
  </si>
  <si>
    <t>鲁迅作品集---伪自由书</t>
  </si>
  <si>
    <t>神探熊猫吉吉：猪坚强失踪谜案</t>
  </si>
  <si>
    <t>莎士比亚戏剧集：约翰王·麦克白</t>
  </si>
  <si>
    <t>莎士比亚戏剧集：雅典的泰门·理查二世</t>
  </si>
  <si>
    <t>神探熊猫吉吉：地“芯”大浩劫</t>
  </si>
  <si>
    <t>莎士比亚戏剧集：暴风雨·冬天的故事</t>
  </si>
  <si>
    <t>神探熊猫吉吉：天幕诡影</t>
  </si>
  <si>
    <t>莎士比亚戏剧集：爱的徒劳·仲夏夜之梦</t>
  </si>
  <si>
    <t>鲁迅作品集---准风月谈</t>
  </si>
  <si>
    <t>学生必读版--最新十万个为什么（植物）【四色印刷】</t>
  </si>
  <si>
    <t>学生必读版--最新十万个为什么（地球）【四色印刷】</t>
  </si>
  <si>
    <t>小笨熊动漫：超级疯狂阅读系列---回眸不为人知的中国历史（四色）</t>
  </si>
  <si>
    <t>小笨熊动漫：超级疯狂阅读系列===探寻沧海桑田的时代变革（四色）</t>
  </si>
  <si>
    <t>小笨熊动漫：超级疯狂阅读系列---揭秘德艺双馨的文艺巨匠（四色）</t>
  </si>
  <si>
    <t>小笨熊动漫：超级疯狂阅读系列---揭秘跌宕起伏的文明之光（四色）</t>
  </si>
  <si>
    <t>小笨熊动漫：超级疯狂阅读系列---揭秘光怪陆离的奇闻异事（四色）</t>
  </si>
  <si>
    <t>小笨熊动漫：奇趣百科大揭秘---找个邻居好安家（四色）</t>
  </si>
  <si>
    <t>小笨熊动漫：超级疯狂阅读系列---解读离奇诡异的悬案现场（四色）</t>
  </si>
  <si>
    <t>小笨熊动漫：超级疯狂阅读系列---透视疯狂野蛮的世界战争（四色）</t>
  </si>
  <si>
    <t>小笨熊动漫：超级疯狂阅读系列---寻觅纵横四海的海盗海盗足迹（四色）</t>
  </si>
  <si>
    <t>小笨熊动漫：恐龙大追踪---地球奇迹孕育生命的漫长历程（四色）</t>
  </si>
  <si>
    <t>小笨熊动漫：超级疯狂阅读系列---追忆功绩卓越的领袖风范（四色）</t>
  </si>
  <si>
    <t>小笨熊动漫：恐龙大追踪---飞行霸主称霸天空的翼手龙（四色）</t>
  </si>
  <si>
    <t>小笨熊动漫：恐龙大追踪---冠军争霸短跑冠军美颌龙（四色）</t>
  </si>
  <si>
    <t>小笨熊动漫：恐龙大追踪---弱肉强食威震恐龙王国的霸王龙（四色）</t>
  </si>
  <si>
    <t>小笨熊动漫：奇趣百科大揭秘---动物们的奇闻怪事（四色）</t>
  </si>
  <si>
    <t>小笨熊动漫：恐龙大追踪---素食主义总也吃不饱的梁龙（四色）</t>
  </si>
  <si>
    <t>小笨熊动漫：恐龙大追踪---致命偷袭横行海洋的凶猛蛇颈龙（四色）</t>
  </si>
  <si>
    <t>小笨熊动漫：恐龙大追踪---自然法则恐龙帝国的盛世兴衰（四色）</t>
  </si>
  <si>
    <t>小笨熊动漫：奇趣百科大揭秘---带你走出动物误区（四色）</t>
  </si>
  <si>
    <t>小笨熊动漫：恐龙大追踪---生死追逐迅捷而又聪明的恐爪龙（四色）</t>
  </si>
  <si>
    <t>小笨熊动漫：奇趣百科大揭秘---带你走出植物误区（四色）</t>
  </si>
  <si>
    <t>小笨熊动漫：奇趣百科大揭秘---动植物王国中的那些奇葩（四色）</t>
  </si>
  <si>
    <t>小笨熊动漫：奇趣百科大揭秘---揭开神秘动物的面纱（四色）</t>
  </si>
  <si>
    <t>小笨熊动漫：奇趣百科大揭秘---令人胆战心惊的动植物（四色）</t>
  </si>
  <si>
    <t>小笨熊动漫：奇趣百科大揭秘---动植物王国中的魅力明星（四色）</t>
  </si>
  <si>
    <t>小笨熊动漫：奇趣百科大揭秘---小动物大智慧（四色）</t>
  </si>
  <si>
    <t>小笨熊动漫：奇趣百科大揭秘---拨开神奇植物的迷雾（四色）</t>
  </si>
  <si>
    <t>小笨熊动漫：奇趣百科大揭秘---植物的怪诞本性（四色）</t>
  </si>
  <si>
    <t>小笨熊动漫：奇趣百科大揭秘---动物的生存智慧（四色）</t>
  </si>
  <si>
    <t>小笨熊动漫：奇趣百科大揭秘---自然界中的杀手（四色）</t>
  </si>
  <si>
    <t>小笨熊动漫：奇趣百科大揭秘---走进动物的语言世界（四色）</t>
  </si>
  <si>
    <t>小笨熊动漫：赢在最强大脑---打开你的智商（四色）</t>
  </si>
  <si>
    <t>小笨熊动漫：赢在最强大脑---金钱的致命诱惑（四色）</t>
  </si>
  <si>
    <t>小笨熊动漫：赢在最强大脑---看看谁的反应快（四色）</t>
  </si>
  <si>
    <t>小笨熊动漫：赢在最强大脑---马不用腿走路？（四色）</t>
  </si>
  <si>
    <t>小笨熊动漫：智慧魔方大挑战---让你疯狂点赞的成语接龙（四色）</t>
  </si>
  <si>
    <t>小笨熊动漫：奇趣百科大揭秘---自然界中的万人嫌（四色）</t>
  </si>
  <si>
    <t>小笨熊动漫：智慧魔方大挑战·---一比谁的脑筋转得快（四色注音）</t>
  </si>
  <si>
    <t>小笨熊动漫：赢在最强大脑---助你做个小神探（四色）</t>
  </si>
  <si>
    <t>小笨熊动漫：智慧魔方大挑战---令人伤脑筋的迷局（四色注音）</t>
  </si>
  <si>
    <t>小笨熊动漫：智慧魔方大挑战---成为游戏达人（四色）</t>
  </si>
  <si>
    <t>小笨熊动漫：智慧魔方大挑战---根本停不下来的成语接龙（四色）</t>
  </si>
  <si>
    <t>小笨熊动漫：智慧魔方大挑战---急速转动你的脑筋（四色注音）</t>
  </si>
  <si>
    <t>小笨熊动漫：赢在最强大脑---极致侦探在行动（四色）</t>
  </si>
  <si>
    <t>小笨熊动漫：智慧魔方大挑战---扩充你的脑容量（四色）</t>
  </si>
  <si>
    <t>小笨熊动漫：智慧魔方大挑战---你猜不出来的谜语（四色）</t>
  </si>
  <si>
    <t>小笨熊动漫：智慧魔方大挑战---你没有读过的歇后语（四色）</t>
  </si>
  <si>
    <t>小笨熊动漫：智慧魔方大挑战---你没有我聪明（四色注音）</t>
  </si>
  <si>
    <t>小笨熊动漫：恐龙大追踪---王者无敌可怕的杀手异特龙（四色）</t>
  </si>
  <si>
    <t>小笨熊动漫：智慧魔方大挑战---甩掉糊涂虫的帽子（四色）</t>
  </si>
  <si>
    <t>小笨熊动漫：智慧魔方大挑战---天才第一步（四色）</t>
  </si>
  <si>
    <t>小笨熊动漫：智慧魔方大挑战---笑掉你的大牙（四色注音）</t>
  </si>
  <si>
    <t>小笨熊动漫：恐龙大追踪---绝地反击依靠骨板自我保护的剑龙（四色）</t>
  </si>
  <si>
    <t>小笨熊动漫：智慧魔方大挑战---一本不能错过的谚语书（|四色）</t>
  </si>
  <si>
    <t>小笨熊动漫：智慧魔方大挑战---我是小侦探（四色注音）</t>
  </si>
  <si>
    <t>小笨熊动漫：智慧魔方大挑战---永不脱发的秘密|（四色注音）</t>
  </si>
  <si>
    <t>小笨熊动漫：智慧魔方大挑战---用不着你操心的青春痘（四色注音）</t>
  </si>
  <si>
    <t>小笨熊动漫：超级疯狂阅读系列---追踪引领时代的科学先驱（四色）</t>
  </si>
  <si>
    <t>小笨熊动漫：智慧魔方大挑战---炸出你的脑细胞（四色）</t>
  </si>
  <si>
    <t>小笨熊动漫：智慧魔方大挑战---这样的笑话你HOLD住吗（四色注音）</t>
  </si>
  <si>
    <t>小笨熊动漫：智慧魔方大挑战---最劲爆的谜语（四色）</t>
  </si>
  <si>
    <t>小笨熊动漫：赢在最强大脑---让你抓狂的脑筋急转弯（四色）</t>
  </si>
  <si>
    <t>图说历史丰碑---光武中兴（四色）</t>
  </si>
  <si>
    <t>广东旅游</t>
  </si>
  <si>
    <t>你应该知道的百科---寄生虫百科   （四色）</t>
  </si>
  <si>
    <t>广西美术</t>
  </si>
  <si>
    <t>你应该知道的百科---世界历史百科 （四色）</t>
  </si>
  <si>
    <t>世界名人成才故事（四色）</t>
  </si>
  <si>
    <t>航空工业出版社</t>
  </si>
  <si>
    <t>探索奥秘世界（四色）</t>
  </si>
  <si>
    <t>中华成语故事（四色）</t>
  </si>
  <si>
    <t>中国国家地理（四色）</t>
  </si>
  <si>
    <t>中外秘境玄奇（四色）</t>
  </si>
  <si>
    <t>动物世界（四色）</t>
  </si>
  <si>
    <t>中国孩子的好榜样A---篮球明星姚明</t>
  </si>
  <si>
    <t>中国孩子的好榜样A---传奇英豪拿破仑</t>
  </si>
  <si>
    <t>中国孩子的好榜样A---童话之王安徒生</t>
  </si>
  <si>
    <t>中国孩子的好榜样A---人民的好战士雷锋</t>
  </si>
  <si>
    <t>中国孩子的好榜样A---伟大公民富兰克林</t>
  </si>
  <si>
    <t>中国孩子的好榜样A---巧匠之祖鲁班</t>
  </si>
  <si>
    <t>中国孩子的好榜样A---药圣李时珍</t>
  </si>
  <si>
    <t>中国孩子的好榜样A---一代天骄成吉思汗</t>
  </si>
  <si>
    <t>中国孩子的好榜样B---第一总统华盛顿</t>
  </si>
  <si>
    <t>中国孩子的好榜样B---革命先行者孙中山</t>
  </si>
  <si>
    <t>中国孩子的好榜样B---航海英雄哥伦布</t>
  </si>
  <si>
    <t>中国孩子的好榜样B---华侨旗帜陈嘉庚</t>
  </si>
  <si>
    <t>中国孩子的好榜样B---建筑巨匠贝聿铭</t>
  </si>
  <si>
    <t>中国孩子的好榜样B---文豪武将辛弃疾</t>
  </si>
  <si>
    <t>中国孩子的好榜样B---卡通大师迪斯尼</t>
  </si>
  <si>
    <t>中国孩子的好榜样B---文艺巨匠达·芬奇</t>
  </si>
  <si>
    <t>中国孩子的好榜样B---至圣先师孔子</t>
  </si>
  <si>
    <t>中国孩子的好榜样B---杂交水稻之父袁隆平</t>
  </si>
  <si>
    <t>中国孩子的好榜样B---转动地球的伟人哥白尼</t>
  </si>
  <si>
    <t>中国孩子的好榜样B---香港首富李嘉诚</t>
  </si>
  <si>
    <t>中国孩子的好榜样B---戏剧泰斗莎士比亚</t>
  </si>
  <si>
    <t>中国文化知识读本---.辛亥革命</t>
  </si>
  <si>
    <t>游历100个国家，探秘奇趣大千世界---让你大吃一惊的世界传奇人物（四色）</t>
  </si>
  <si>
    <t>游历100个国家，探秘奇趣大千世界---让你大吃一惊的世界惊奇现象（四色）</t>
  </si>
  <si>
    <t>游历100个国家，探秘奇趣大千世界---让你大吃一惊的世界奇趣遗迹（四色）</t>
  </si>
  <si>
    <t>游历100个国家，探秘奇趣大千世界---让你大吃一惊的世界珍奇物种（四色）</t>
  </si>
  <si>
    <t>20世纪新疆图片纪实·往事回眸丛书---改天换地</t>
  </si>
  <si>
    <t>20世纪新疆图片世纪·往事回眸丛书---军民鱼水情</t>
  </si>
  <si>
    <t>20世纪新疆图片纪实·往事回眸丛书---南疆纪事</t>
  </si>
  <si>
    <t>20世纪新疆图片世纪·往事回眸丛书---凯歌进新疆</t>
  </si>
  <si>
    <t>20世纪新疆图片世纪·往事回眸丛书---南疆遗韵</t>
  </si>
  <si>
    <t>20世纪新疆图片世纪·往事回眸丛书---塔里木民兵</t>
  </si>
  <si>
    <t>20世纪新疆图片纪实·往事回眸丛书---雪山凯歌</t>
  </si>
  <si>
    <t>20世纪新疆图片纪实·往事回眸丛书---帕米尔风云</t>
  </si>
  <si>
    <t>卓越英语（一）</t>
  </si>
  <si>
    <t>新时代校园阶梯图书-教师与家长沟通技巧</t>
  </si>
  <si>
    <t>中国社会科学出版社</t>
  </si>
  <si>
    <t>新时代校园阶梯图书-精彩课堂你做主</t>
  </si>
  <si>
    <t>新时代校园阶梯图书---教师的职称晋升规划</t>
  </si>
  <si>
    <t>中国社科</t>
  </si>
  <si>
    <t>中国玄幻小说排行榜</t>
  </si>
  <si>
    <t>中原出版</t>
  </si>
  <si>
    <t>未来科技50年---未来的科技家具生活</t>
  </si>
  <si>
    <t>未来科技50年---未来的农业科技</t>
  </si>
  <si>
    <t>未来科技50年---未来的工业科技</t>
  </si>
  <si>
    <t>未来科技50年---未来的物理科技</t>
  </si>
  <si>
    <t>未来科技50年---未来的时尚服装</t>
  </si>
  <si>
    <t>未来科技50年---未来的化学科技</t>
  </si>
  <si>
    <t>时代生活新世纪少年百科---话说20世纪世界历史（四色） A</t>
  </si>
  <si>
    <t>时代生活新世纪少年百科---古代文明掠影（四色）A</t>
  </si>
  <si>
    <t>大自然的理想国；动物的理想国</t>
  </si>
  <si>
    <t>大自然的理想国；海洋的理想国（单色）</t>
  </si>
  <si>
    <t>大自然的理想国---草原的理想国（单色）</t>
  </si>
  <si>
    <t>中国学生科普总动员---奥妙无穷的人体秘密</t>
  </si>
  <si>
    <t>中国城市</t>
  </si>
  <si>
    <t>中国学生科普总动员---缤纷多彩的地球家园</t>
  </si>
  <si>
    <t>中国学生科普总动员---巧夺天工的艺术盛宴</t>
  </si>
  <si>
    <t>中国学生科普总动员---震撼世界的军事博览</t>
  </si>
  <si>
    <t>中国学生科普总动员---问鼎苍穹的航天之旅</t>
  </si>
  <si>
    <t>青少年国国学馆---诗经</t>
  </si>
  <si>
    <t>青少年国学馆---古诗源</t>
  </si>
  <si>
    <t>青少年国学馆---三字经·百家姓·千字文·弟子规</t>
  </si>
  <si>
    <t>青少年国学馆---容斋随笔</t>
  </si>
  <si>
    <t>青少年国学馆---孙子兵法  三十六计</t>
  </si>
  <si>
    <t>青少年国学馆---资治通鉴故事</t>
  </si>
  <si>
    <t>图说名人---古希腊残酷的征服者亚历山大</t>
  </si>
  <si>
    <t>图说名人---经典物理学的开拓者牛顿</t>
  </si>
  <si>
    <t>图说名人---不向命运屈服的英雄贝多芬</t>
  </si>
  <si>
    <t>图说名人---历史上最富有的美国人洛克菲勒</t>
  </si>
  <si>
    <t>图说名人---美利坚合众国的缔造者华盛顿</t>
  </si>
  <si>
    <t>图说名人---精神分析学的创立者弗洛伊德</t>
  </si>
  <si>
    <t>图说名人---青年人的导师富兰克林</t>
  </si>
  <si>
    <t>图说名人---儒家学派的创始人孔子</t>
  </si>
  <si>
    <t>图说名人---史家之绝唱司马迁</t>
  </si>
  <si>
    <t>图说名人---田园里的大师凡·高</t>
  </si>
  <si>
    <t>图说名人---20世纪最伟大的画家毕加索</t>
  </si>
  <si>
    <t>图说名人---新大陆的发现者哥伦布</t>
  </si>
  <si>
    <t>图说名人---战时盟国的领导人罗斯福</t>
  </si>
  <si>
    <t>图说名人---俄国革命的镜子托尔斯泰</t>
  </si>
  <si>
    <t>图说名人---最伟大的发明家和企业家爱迪生</t>
  </si>
  <si>
    <t>图说名人---最伟大的女科学家居里夫人</t>
  </si>
  <si>
    <t>图说名人---最伟大的戏剧大师莎士比亚</t>
  </si>
  <si>
    <t>图说名人---终结奴隶制度的美国总统林肯</t>
  </si>
  <si>
    <t>边看边学5Q---独到点拨我的第一本财商提升书（四色）</t>
  </si>
  <si>
    <t>活学活用国学堂---每天读点《弟子规》（四色）</t>
  </si>
  <si>
    <t>让我们打开眼界的百科系列---最长见识的生活奥秘百科书（四色）</t>
  </si>
  <si>
    <t>青少年超高效学习---每天一个开窍读书秘诀金点子（四色）</t>
  </si>
  <si>
    <t>活学活用国学堂---每天读点《三字经》（四色）</t>
  </si>
  <si>
    <t>青少年超高效学习---每天一个开窍英语金点子（四色）</t>
  </si>
  <si>
    <t>青少年超高效学习---每天一个考试高分金点子（四色）</t>
  </si>
  <si>
    <t>童话故事会系列---能一口气读完的科学童话（四色）</t>
  </si>
  <si>
    <t>让我们打开眼界的百科系列---最长见识的天文奥秘百科书（四色）</t>
  </si>
  <si>
    <t>让我们大开眼界的百科系列---最长见识的动物奥秘百科书（四色）</t>
  </si>
  <si>
    <t>让我们打开眼界的百科系列---最长见识的地理奥秘百科书（四色）</t>
  </si>
  <si>
    <t>让我们大开眼界的百科系列---最长见识的人体奥秘百科书（四色）</t>
  </si>
  <si>
    <t>童话故事会系列---能一口气读完的成长童话（四色）</t>
  </si>
  <si>
    <t>我最着迷的探索宝典---我最着迷的海洋世界探索宝典（四色）</t>
  </si>
  <si>
    <t>让我们打开眼界的百科系列---最长见识的植物奥秘百科书（四色）</t>
  </si>
  <si>
    <t>我最着迷的探索宝典---我最着迷的万物由来探索宝典（四色）</t>
  </si>
  <si>
    <t>童话故事会系列---能一口气读完的智慧童话（四色）</t>
  </si>
  <si>
    <t>新课标必读系列：安徒生童话（四色）</t>
  </si>
  <si>
    <t>福建人民</t>
  </si>
  <si>
    <t>新课标必读系列：格兰特船长的儿女（四色）</t>
  </si>
  <si>
    <t>新课标必读系列：八十天环游地球（四色）</t>
  </si>
  <si>
    <t>新课标必读系列：哈姆雷特（四色）</t>
  </si>
  <si>
    <t>新课标必读系列：雷雨茶馆（四色）</t>
  </si>
  <si>
    <t>新课标必读系列：孟子选注（四色）</t>
  </si>
  <si>
    <t>新课标必读系列：庄子选译（四色）</t>
  </si>
  <si>
    <t>新课标必读系列：欧也妮葛朗台（四色）</t>
  </si>
  <si>
    <t>新课标必读系列：史记选译（四色）</t>
  </si>
  <si>
    <t>新课标必读系列：堂吉诃德（四色）</t>
  </si>
  <si>
    <t>新课标必读系列：雾都孤儿（四色）</t>
  </si>
  <si>
    <t>新课标必读系列：西厢记（四色）</t>
  </si>
  <si>
    <t>新课标必读系列：马克吐温中短篇小说选（四色）</t>
  </si>
  <si>
    <t>新课标必读系列：子夜（四色）</t>
  </si>
  <si>
    <t>新课标必读系列：战争与和平（四色）</t>
  </si>
  <si>
    <t>新课标必读系列：老人与海·永别了武器（四色）</t>
  </si>
  <si>
    <t>童话森林故事会：C魔法戒指（全十册）3蓝   注音绘本 不单卖</t>
  </si>
  <si>
    <t>童话森林故事会：A国王的噩梦 （全十册）1蓝  注音绘本 不单卖</t>
  </si>
  <si>
    <t>童话森林故事会：C偷懒的小蜜蜂（全十册）3蓝   注音绘本 不单卖</t>
  </si>
  <si>
    <t>童话森林故事会：B神灯（全十册）2蓝    注音绘本 不单卖</t>
  </si>
  <si>
    <t>童话森林故事会：B芝麻开门（全十册）2蓝   注音绘本 不单卖</t>
  </si>
  <si>
    <t>童话森林故事会：A故事的力量（全十册）1蓝  注音绘本 不单卖</t>
  </si>
  <si>
    <t>童话森林故事会：A快乐的小女孩（全十册）1蓝   注音绘本 不单卖</t>
  </si>
  <si>
    <t>童话森林故事会：A狼孩儿莫格来（全十册）1蓝   注音绘本 不单卖</t>
  </si>
  <si>
    <t>童话森林故事会：A瓶子里的魔鬼（全十册）1蓝   注音绘本 不单卖</t>
  </si>
  <si>
    <t>童话森林故事会：A复活的苹果树（全十册）1蓝  注音绘本 不单卖</t>
  </si>
  <si>
    <t>童话森林故事会：A仆人阿封（全十册）1蓝   注音绘本 不单卖</t>
  </si>
  <si>
    <t>童话森林故事会：A善良的回报（全十册）1蓝  注音绘本 不单卖</t>
  </si>
  <si>
    <t>童话森林故事会：B懂兽语的人（全十册）2蓝  注音绘本 不单卖</t>
  </si>
  <si>
    <t>童话森林故事会：A咬核桃的小人儿（全十册）1蓝  注音绘本 不单卖</t>
  </si>
  <si>
    <t>童话森林故事会：B家庭动物园（全十册）2蓝   注音绘本 不单卖</t>
  </si>
  <si>
    <t>童话森林故事会：B马戏团的故事（全十册）2蓝   注音绘本 不单卖</t>
  </si>
  <si>
    <t>童话森林故事会：B无尾猿的诡计（全十册）2蓝  注音绘本 不单卖</t>
  </si>
  <si>
    <t>童话森林故事会：B重返纳尼亚（全十册）2蓝   注音绘本 不单卖</t>
  </si>
  <si>
    <t>童话森林故事会：B狮王阿斯兰（全十册）2蓝  注音绘本 不单卖</t>
  </si>
  <si>
    <t>童话森林故事会：C传奇女仆（全十册）3蓝  注音绘本 不单卖</t>
  </si>
  <si>
    <t>童话森林故事会：B失踪的王子（全十册）2蓝  注音绘本 不单卖</t>
  </si>
  <si>
    <t>童话森林故事会：B迪格雷和波莉（全十册）2蓝   注音绘本 不单卖</t>
  </si>
  <si>
    <t>童话森林故事会：C可爱的杰西卡（全十册）3蓝  注音绘本 不单卖</t>
  </si>
  <si>
    <t>童话森林故事会：A智慧的兔子（全十册）1蓝  注音绘本 不单卖</t>
  </si>
  <si>
    <t>童话森林故事会：C娜莎的愿望（全十册）3蓝  注音绘本 不单卖</t>
  </si>
  <si>
    <t>童话森林故事会：C失踪的船长（全十册）3蓝  注音绘本 不单卖</t>
  </si>
  <si>
    <t>童话森林故事会：C帅克奇遇记（全十册）3蓝  注音绘本 不单卖</t>
  </si>
  <si>
    <t>童话森林故事会：C说谎的小裁缝（全十册）3蓝  注音绘本 不单卖</t>
  </si>
  <si>
    <t>童话森林故事会：C王子和小精灵（全十册）3蓝  注音绘本 不单卖</t>
  </si>
  <si>
    <t>童话森林故事会：C王子与巨人（全十册）3蓝   注音绘本 不单卖</t>
  </si>
  <si>
    <t>校园好声音音乐普及系列丛书：小号入门一本通</t>
  </si>
  <si>
    <t>校园好声音音乐普及系列丛书：小提琴入门一本通</t>
  </si>
  <si>
    <t>童心悦读书系：儿童益智游戏大全（全六册）彩图</t>
  </si>
  <si>
    <t>七色阳光童书馆----探险家成长小百科（四色注音）</t>
  </si>
  <si>
    <t>童心悦读书系：国际大奖儿童绘本精选 （ 全6册）四色</t>
  </si>
  <si>
    <t>童心悦读书系：好宝宝健康成长全书（全六册）四色</t>
  </si>
  <si>
    <t>雪莲花原创丛书---爱打扮的小花猫</t>
  </si>
  <si>
    <t>雪莲花原创丛书---阿娜尔古丽</t>
  </si>
  <si>
    <t>雪莲花原创丛书---高贵的老鼠</t>
  </si>
  <si>
    <t>雪莲花原创丛书---猫头鹰与百灵鸟</t>
  </si>
  <si>
    <t>雪莲花原创丛书---美丽的草原</t>
  </si>
  <si>
    <t>雪莲花原创丛书---小溪的耳朵</t>
  </si>
  <si>
    <t>雪莲花原创丛书---麻雀的歌声</t>
  </si>
  <si>
    <t>雪莲花原创丛书---自作聪明的花母鸡</t>
  </si>
  <si>
    <t>雪莲花原创丛书---皇帝的狗</t>
  </si>
  <si>
    <t>雪莲花原创丛书---熊哥哥和鹿妹妹</t>
  </si>
  <si>
    <t>童心悦读书系：宝宝的第1套知识宝盒（全六册）注音版  彩图</t>
  </si>
  <si>
    <t>七色阳光童书馆.小神童的传奇故事--英雄少年（彩色注音）</t>
  </si>
  <si>
    <t>金典童书馆：教育部课程标准优选阅读   繁星春水  （全四册）</t>
  </si>
  <si>
    <t>金典童书馆：教育部课程标准优选阅读   城南旧事  （全四册）</t>
  </si>
  <si>
    <t>金典童书馆：教育部课程标准优选阅读   故乡      （全四册）</t>
  </si>
  <si>
    <t>金典童书馆：教育部课程标准优选阅读---绿野仙踪        （全四册）</t>
  </si>
  <si>
    <t>金典童书馆：教育部课程标准优选阅读   小橘灯    （全四册）</t>
  </si>
  <si>
    <t>金典童书馆：教育部课程标准优选阅读---木偶奇遇记      （全四册）</t>
  </si>
  <si>
    <t>金典童书馆：教育部课程标准优选阅读---洋葱头历险记    （全四册）</t>
  </si>
  <si>
    <t>金典童书馆：教育部课程标准优选阅读---爱丽丝漫游仙境  （全四册）</t>
  </si>
  <si>
    <t>历史的丰碑-科学家卷--给世界装上轮子的人福特</t>
  </si>
  <si>
    <t>历史的丰碑-科学家卷--科学的殉道者伽利略</t>
  </si>
  <si>
    <t>历史的丰碑-思想家卷--现实主义的思想先驱马基雅维里</t>
  </si>
  <si>
    <t>历史的丰碑-科学家卷--量子力学领袖玻尔</t>
  </si>
  <si>
    <t>历史的丰碑-文学艺术家卷--积极行动的浪漫主义诗人拜伦</t>
  </si>
  <si>
    <t>历史的丰碑-文学艺术家卷--现代艺术的殉道者卡夫卡</t>
  </si>
  <si>
    <t>历史的丰碑-文学艺术家卷--中国新文化的旗手鲁迅</t>
  </si>
  <si>
    <t>历史的丰碑-政治家卷--俄国近代化之父彼得一世</t>
  </si>
  <si>
    <t>历史的丰碑-文学艺术家卷--世界戏剧史上的奇才莎士比亚</t>
  </si>
  <si>
    <t>历史的丰碑-政治家卷--法国大革命的英勇战士罗伯斯庇尔</t>
  </si>
  <si>
    <t>历史的丰碑-政治家卷--古希腊民主派领袖伯里克利</t>
  </si>
  <si>
    <t>历史的丰碑-政治家卷--流芳百世的南美解放者玻利瓦尔</t>
  </si>
  <si>
    <t>历史的丰碑-政治家卷--美利坚开国元勋华盛顿</t>
  </si>
  <si>
    <t>历史的丰碑-政治家卷--英国资产阶级革命领袖克伦威尔</t>
  </si>
  <si>
    <t>历史的丰碑-政治家卷--古罗马帝国的奠基人恺撒</t>
  </si>
  <si>
    <t>历史的丰碑-科学家卷--钢铁时代的引路人贝塞麦</t>
  </si>
  <si>
    <t>中国现代散文经典文库--章衣萍 李叔周（上下）</t>
  </si>
  <si>
    <t>中国现代散文经典文库--邹韬奋（上下）</t>
  </si>
  <si>
    <t>中国现代文学名著文库--柔石 （上下）</t>
  </si>
  <si>
    <t>中国现代小说经典文库--蒋光慈 （上下）</t>
  </si>
  <si>
    <t>中国现代小说经典文库--刘云若 （上下）</t>
  </si>
  <si>
    <t>李叔同说佛（上下）</t>
  </si>
  <si>
    <t>梁启超说佛（上下）</t>
  </si>
  <si>
    <t>科学先锋丛书-物理时空</t>
  </si>
  <si>
    <t>1不区分</t>
  </si>
  <si>
    <t>全民阅读无障碍导读版：国学枕边书——本草纲目 （全四册）</t>
  </si>
  <si>
    <t>全民阅读无障碍导读版：国学枕边书——二十年目睹之怪现状（插图本）全四册</t>
  </si>
  <si>
    <t>全民阅读无障碍导读版：国学枕边书——官场现形记 （全四册）</t>
  </si>
  <si>
    <t>全民阅读无障碍导读版：国学枕边书——七侠五义（插图本）（全四册）</t>
  </si>
  <si>
    <t>巡航导弹及其克星</t>
  </si>
  <si>
    <t>兵器工业出版社</t>
  </si>
  <si>
    <t>全民阅读中国好故事-穿越童话世界-- 原来这样有意思</t>
  </si>
  <si>
    <t>全民阅读中国好故事-穿越童话世界--好像你家的事</t>
  </si>
  <si>
    <t>全民阅读中国好故事-穿越童话世界--谁是你的铁哥们儿</t>
  </si>
  <si>
    <t>全民阅读中国好故事-文明美德伴我成长--鲜花向谁开放</t>
  </si>
  <si>
    <t>全民阅读中国好故事-学习的好榜样--活出一种精神来</t>
  </si>
  <si>
    <t>全民阅读中国好故事-穿越童话世界--怎么听懂你说什么</t>
  </si>
  <si>
    <t>全民阅读中国好故事-中国梦想大激励--我们正在进行中</t>
  </si>
  <si>
    <t>全民阅读中国好故事-文明美德伴我成长--看得见的美好未来</t>
  </si>
  <si>
    <t>全民阅读中国好故事-穿越童话世界--看看平凡什么样</t>
  </si>
  <si>
    <t>经典历史-各领风骚</t>
  </si>
  <si>
    <t>经典历史-神农医药</t>
  </si>
  <si>
    <t>经典历史-塔寺园林</t>
  </si>
  <si>
    <t>经典历史-开元盛世</t>
  </si>
  <si>
    <t>经典历史-天工开物</t>
  </si>
  <si>
    <t>经典历史-改革图强</t>
  </si>
  <si>
    <t>经典历史-文景之治</t>
  </si>
  <si>
    <t>经典历史-中国二十四朝农业发展大记事</t>
  </si>
  <si>
    <t>经典历史---中国历史上著名的思想家</t>
  </si>
  <si>
    <t>广东旅游出版社</t>
  </si>
  <si>
    <t>经典历史---影响中国发展历程的100位名相</t>
  </si>
  <si>
    <t>科学先锋丛书-现代武器</t>
  </si>
  <si>
    <t>了解大自然-海洋生物—奇趣的海洋居民</t>
  </si>
  <si>
    <t>科学先锋丛书：化学殿堂</t>
  </si>
  <si>
    <t>广西美术出版社</t>
  </si>
  <si>
    <t>明史知荣辱（上下)</t>
  </si>
  <si>
    <t>国家行政学院出版社</t>
  </si>
  <si>
    <t>青春如歌（上下）</t>
  </si>
  <si>
    <t>中国教育发展与改革（上下）</t>
  </si>
  <si>
    <t>中国式崛起(上下）</t>
  </si>
  <si>
    <t>经典寓言中的哲学故事（上下)</t>
  </si>
  <si>
    <t>影响中小学生心理健康的经典案例评析（上下）</t>
  </si>
  <si>
    <t>教育创新与科学发展（上下）</t>
  </si>
  <si>
    <t>入门丛书：小魔术入门</t>
  </si>
  <si>
    <t>吉林大学</t>
  </si>
  <si>
    <t>入门丛书：集邮入门</t>
  </si>
  <si>
    <t>入门丛书：人像摄影入门</t>
  </si>
  <si>
    <t>入门丛书：简笔画入门</t>
  </si>
  <si>
    <t>入门丛书：速读入门</t>
  </si>
  <si>
    <t>入门丛书：孙子兵法入门</t>
  </si>
  <si>
    <t>入门丛书：摄影入门</t>
  </si>
  <si>
    <t>入门丛书：体育欣赏入门</t>
  </si>
  <si>
    <t>入门丛书：五线谱入门</t>
  </si>
  <si>
    <t>入门丛书：象棋入门</t>
  </si>
  <si>
    <t>入门丛书：演讲入门</t>
  </si>
  <si>
    <t>入门丛书：音乐欣赏入门</t>
  </si>
  <si>
    <t>入门丛书：中外诗词欣赏入门</t>
  </si>
  <si>
    <t>入门丛书：折纸入门</t>
  </si>
  <si>
    <t>入门丛书：超功能记忆入门</t>
  </si>
  <si>
    <t>吉林大学出版社</t>
  </si>
  <si>
    <t>入门丛书：简谱与乐理入门</t>
  </si>
  <si>
    <t>入门丛书：电子琴入门</t>
  </si>
  <si>
    <t>入门丛书：漫画造型入门</t>
  </si>
  <si>
    <t>入门丛书：围棋入门</t>
  </si>
  <si>
    <t>入门丛书：漫画欣赏入门</t>
  </si>
  <si>
    <t>入门丛书：计算机入门</t>
  </si>
  <si>
    <t>入门丛书：英语单词记忆入门</t>
  </si>
  <si>
    <t>入门丛书：硬笔书法入门</t>
  </si>
  <si>
    <t>数学教师的趣味教学设计与创新</t>
  </si>
  <si>
    <t>辽海出版社</t>
  </si>
  <si>
    <t>学生有效阅读范文与指导</t>
  </si>
  <si>
    <t>学生作文方法与好词好段好句借鉴</t>
  </si>
  <si>
    <t>学校文化阵地建设与组织活动策划</t>
  </si>
  <si>
    <t>语文教师的趣味教学设计与创新</t>
  </si>
  <si>
    <t>中外名家教育格言与故事全集</t>
  </si>
  <si>
    <t>学校文化娱乐活动项目训练与比赛</t>
  </si>
  <si>
    <t>教育名家名师论坛</t>
  </si>
  <si>
    <t>台海出版社</t>
  </si>
  <si>
    <t>全民阅读无障碍导读版：国学枕边书——吕氏春秋·插图本（全四册）</t>
  </si>
  <si>
    <t>万卷出版公司</t>
  </si>
  <si>
    <t>全民阅读无障碍导读版：国学枕边书——荀子·插图本（上中下）</t>
  </si>
  <si>
    <t>全民阅读无障碍导读版：国学枕边书——红楼梦·插图本（全5册）</t>
  </si>
  <si>
    <t xml:space="preserve">探访造物者系列—神奇的地球 </t>
  </si>
  <si>
    <t xml:space="preserve">探访造物者系列—神奇的宇宙      </t>
  </si>
  <si>
    <t xml:space="preserve">探访造物者系列—中国地理大揭秘                   </t>
  </si>
  <si>
    <t xml:space="preserve">探访造物者系列—自然奇观                         </t>
  </si>
  <si>
    <t>中华少年经典阅读书系-幼学琼林(专色注音版）</t>
  </si>
  <si>
    <t>中华少年经典阅读书系-成语故事(专色注音版）</t>
  </si>
  <si>
    <t>中华少年经典阅读书系-弟子规(专色注音版）</t>
  </si>
  <si>
    <t>中华少年经典阅读书系-典故故事(专色注音版）</t>
  </si>
  <si>
    <t>中华少年经典阅读书系-儿歌(专色注音版）</t>
  </si>
  <si>
    <t>中华少年经典阅读书系-格言联璧(专色注音版）</t>
  </si>
  <si>
    <t>中华少年经典阅读书系-成语接龙(专色注音版）</t>
  </si>
  <si>
    <t>中华少年经典阅读书系-科学家的故事(专色注音版）</t>
  </si>
  <si>
    <t>中华少年经典阅读书系-龙文鞭影(专色注音版）</t>
  </si>
  <si>
    <t>中华少年经典阅读书系-孟子(专色注音版）</t>
  </si>
  <si>
    <t>中华少年经典阅读书系-名人名言(专色注音版）</t>
  </si>
  <si>
    <t>中华少年经典阅读书系-十万个为什么(专色注音版）</t>
  </si>
  <si>
    <t>中华少年经典阅读书系-少年儿童百科(专色注音版）</t>
  </si>
  <si>
    <t>中华少年经典阅读书系-宋词故事(专色注音版）</t>
  </si>
  <si>
    <t>中华少年经典阅读书系-童谣(专色注音版）</t>
  </si>
  <si>
    <t>中华少年经典阅读书系-增广贤文(专色注音版）</t>
  </si>
  <si>
    <t>中华少年经典阅读书系-三十六计(专色注音版）</t>
  </si>
  <si>
    <t>中华少年经典阅读书系-中国上下五千年(专色注音版）</t>
  </si>
  <si>
    <t>中华少年经典阅读书系-伊索寓言(专色注音版）</t>
  </si>
  <si>
    <t>向太空出发-探访宇宙</t>
  </si>
  <si>
    <t>课外阅读百部文库（文学篇）-成功就在不远处</t>
  </si>
  <si>
    <t>课外阅读百部文库（理财篇）-我们这一代该懂的理财经</t>
  </si>
  <si>
    <t>课外阅读百部文库（文学篇）-春天的烙印</t>
  </si>
  <si>
    <t>课外阅读百部文库（文学篇）-美丽的瞬间与永恒</t>
  </si>
  <si>
    <t>课外阅读百部文库（文学篇）-让梦想不再遥远</t>
  </si>
  <si>
    <t>课外阅读百部文库（文学篇）-没有围墙的学校</t>
  </si>
  <si>
    <t>课外阅读百部文库（文学篇）-心洁荷香</t>
  </si>
  <si>
    <t>课外阅读百部文库（文学篇）-幸福的味道</t>
  </si>
  <si>
    <t>课外阅读百部文库（文学篇）-在精神高地俯首或遥望</t>
  </si>
  <si>
    <t>青少年法制一本通：法律维权一本通</t>
  </si>
  <si>
    <t>青少年成长教育读本-禁毒教育读本</t>
  </si>
  <si>
    <t xml:space="preserve">谜团与传奇系列—科学发现之谜 </t>
  </si>
  <si>
    <t xml:space="preserve">超越时空系列—世界名人真相 </t>
  </si>
  <si>
    <t>谜团与传奇系列—人体探秘</t>
  </si>
  <si>
    <t xml:space="preserve">谜团与传奇系列—世界未解之谜   </t>
  </si>
  <si>
    <t xml:space="preserve">谜团与传奇系列—世界之最 </t>
  </si>
  <si>
    <t xml:space="preserve">谜团与传奇系列—天下奇事                                             </t>
  </si>
  <si>
    <t>校园蒲公英经典阅读系列—风信子的再生</t>
  </si>
  <si>
    <t>超越时空系列—帝王之谜</t>
  </si>
  <si>
    <t>校园蒲公英经典阅读系列—记忆在梦中独白</t>
  </si>
  <si>
    <t xml:space="preserve">谜团与传奇系列—世界奇俗 </t>
  </si>
  <si>
    <t>校园蒲公英经典阅读系列—菊花的香味</t>
  </si>
  <si>
    <t>校园蒲公英经典阅读系列—每一种生活都可以流光溢彩</t>
  </si>
  <si>
    <t>校园蒲公英经典阅读系列—人间四月芳菲尽</t>
  </si>
  <si>
    <t>校园蒲公英经典阅读系列—深秋的凌霄花</t>
  </si>
  <si>
    <t>校园蒲公英经典阅读系列—守护心灵</t>
  </si>
  <si>
    <t>校园蒲公英经典阅读系列—让青春与你的梦想一起飞翔</t>
  </si>
  <si>
    <t>校园蒲公英经典阅读系列—岁月如歌</t>
  </si>
  <si>
    <t>校园蒲公英经典阅读系列—心如大海</t>
  </si>
  <si>
    <t>校园蒲公英经典阅读系列—陌上花开</t>
  </si>
  <si>
    <t>安全文化建设书系-安全教育常识</t>
  </si>
  <si>
    <t>西安电子</t>
  </si>
  <si>
    <t>健康文化建设书系-关注青春期与健康成长</t>
  </si>
  <si>
    <t>健康文化建设书系-关注失眠的危害</t>
  </si>
  <si>
    <t>安全文化建设书系-紧急避险与自救</t>
  </si>
  <si>
    <t>健康文化建设书系-关注网瘾的危害</t>
  </si>
  <si>
    <t>安全文化建设书系-消防安全与自救</t>
  </si>
  <si>
    <t>健康文化建设书系-关注烟草的危害</t>
  </si>
  <si>
    <t>健康文化建设书系-关注体育锻炼</t>
  </si>
  <si>
    <t>安全文化建设书系-交通安全知识</t>
  </si>
  <si>
    <t>西安电子科技大学</t>
  </si>
  <si>
    <t>路艰行远(上中下）</t>
  </si>
  <si>
    <t>河北大学出版社</t>
  </si>
  <si>
    <t>看不见的科学世界---不可思议的反物质</t>
  </si>
  <si>
    <t>河北科技</t>
  </si>
  <si>
    <t>看不见的科学世界---地球内部的秘密</t>
  </si>
  <si>
    <t>看不见的科学世界---朦胧的量子世界</t>
  </si>
  <si>
    <t>看不见的科学世界---奇妙的电磁波</t>
  </si>
  <si>
    <t>看不见的科学世界---奇异的微生物</t>
  </si>
  <si>
    <t>看不见的科学世界---诡秘的射线</t>
  </si>
  <si>
    <t>看不见的科学世界---红细胞的人体旅行</t>
  </si>
  <si>
    <t>看不见的科学世界---人脑：自然科学的最后堡垒</t>
  </si>
  <si>
    <t>看不见的科学世界---细胞城里的故事</t>
  </si>
  <si>
    <t>看不见的科学世界---无边的引力世界</t>
  </si>
  <si>
    <t>看不见的科学世界---人体密码的破译</t>
  </si>
  <si>
    <t>河北科学技术</t>
  </si>
  <si>
    <t>看不见的科学世界---寻觅失踪的生命</t>
  </si>
  <si>
    <t>看不见的科学世界---神奇的分子结构</t>
  </si>
  <si>
    <t>中华优秀传统艺术丛书--民歌 彩图版</t>
  </si>
  <si>
    <t>中华优秀传统文化丛书--杂技 彩图版</t>
  </si>
  <si>
    <t>吉林出版集团有限责任</t>
  </si>
  <si>
    <t>青少年思维特训挑战你的应变力</t>
  </si>
  <si>
    <t>水利水电</t>
  </si>
  <si>
    <t>青少年思维特训激发你的观察力</t>
  </si>
  <si>
    <t>青少年思维特训拓展你的发散思维</t>
  </si>
  <si>
    <t>青少年思维特训锻炼你的分析力</t>
  </si>
  <si>
    <t>青少年古典文学阅读丛书--宋词赏析</t>
  </si>
  <si>
    <t>中国财经</t>
  </si>
  <si>
    <t>青少年外国文学阅读丛书--生命中不能承受之轻</t>
  </si>
  <si>
    <t>青少年外国文学阅读丛书--伊索寓言</t>
  </si>
  <si>
    <t>青少年古典文学阅读丛书--唐诗赏析</t>
  </si>
  <si>
    <t>青少年古典文学阅读丛书--宋词三百首</t>
  </si>
  <si>
    <t>青少年外国文学阅读丛书--格列佛游记</t>
  </si>
  <si>
    <t>中国财政经济</t>
  </si>
  <si>
    <t>青少年外国文学阅读丛书--汤姆 索亚历险记</t>
  </si>
  <si>
    <t>中国财政经济出</t>
  </si>
  <si>
    <t>青少年古典文学阅读丛书--唐诗三百首</t>
  </si>
  <si>
    <t>中国财政经济出版</t>
  </si>
  <si>
    <t>中小学生特长技能学习提南--交际舞入门学习指南</t>
  </si>
  <si>
    <t>安徽人民</t>
  </si>
  <si>
    <t>中小学生特长技能学习指南--服饰搭配入门学习指南</t>
  </si>
  <si>
    <t>中小学生特长技能学习指南--钢琴入门学习指南</t>
  </si>
  <si>
    <t>中小学生特长技能学习指南--吉他入门学习指南</t>
  </si>
  <si>
    <t>中小学生特长技能学习指南--漫画连环画入门学习指南</t>
  </si>
  <si>
    <t>中小学生特长技能学习指南--健美操入门学习指南</t>
  </si>
  <si>
    <t>中小学生特长技能学习指南--现代舞入门学习指南</t>
  </si>
  <si>
    <t>中小学生特长技能学习指南--相声入门学习指南</t>
  </si>
  <si>
    <t>中小学生特长技能学习指南--小品入门学习指南</t>
  </si>
  <si>
    <t>中小学生特长技能学习指南--艺术体操入门学习指南</t>
  </si>
  <si>
    <t>精神卫生科普从书-欣喜若狂-解读躁狂病</t>
  </si>
  <si>
    <t>精神卫生科普从书-自戴的枷锁-解读成瘾疾病</t>
  </si>
  <si>
    <t>全景阅读·学生版-人类历史上100个伟大发明</t>
  </si>
  <si>
    <t>精神卫生科普从书-灾难带来的痛苦-解读应激障碍</t>
  </si>
  <si>
    <t>全景阅读·学生版-人类历史上100个伟大发现</t>
  </si>
  <si>
    <t>精神卫生科普从书-愁煞父母的孩子-解读儿童少年期精神障碍</t>
  </si>
  <si>
    <t>中国少年儿童百科全书-科学艺术百科（学生版）</t>
  </si>
  <si>
    <t>全景阅读·学生版-人类历史上100件大事</t>
  </si>
  <si>
    <t>全景阅读·学生版-人类历史上100位名人</t>
  </si>
  <si>
    <t>中国少年儿童百科全书-地球百科（学生版）</t>
  </si>
  <si>
    <t>中国少年儿童百科全书-动物植物百科（学生版）</t>
  </si>
  <si>
    <t>中国少年儿童百科全书-航天百科（学生版）</t>
  </si>
  <si>
    <t>中国少年儿童百科全书-交通军事百科（学生版）</t>
  </si>
  <si>
    <t>中国梦经典阅读解读点评--八十天环游地球记</t>
  </si>
  <si>
    <t>中国梦经典阅读解读点评--洋葱头历险记</t>
  </si>
  <si>
    <t>中国梦经典阅读解读点评--革命烈士诗抄</t>
  </si>
  <si>
    <t>摩尔庄园第3季.10：粉红魔法师（四色）绘本</t>
  </si>
  <si>
    <t>摩尔庄园第3季.1：恶魔之书（四色）绘本</t>
  </si>
  <si>
    <t>摩尔庄园第3季.11：第一骑士之盾（四色）绘本</t>
  </si>
  <si>
    <t>摩尔庄园第3季.2：最后的恶作剧（四色）绘本</t>
  </si>
  <si>
    <t>摩尔庄园第3季.12 ：乐乐侠的家务大挑战（四色）绘本</t>
  </si>
  <si>
    <t>摩尔庄园第3季.7：妈妈卧室大探险（四色）绘本</t>
  </si>
  <si>
    <t>摩尔庄园第3季.3：吃不光的宝箱（四色）绘本</t>
  </si>
  <si>
    <t>摩尔庄园第3季.4：别在拉肚子时喊救命（四色）绘本</t>
  </si>
  <si>
    <t>摩尔庄园第3季.8：宝瓶里的奇遇（四色）绘本</t>
  </si>
  <si>
    <t>摩尔庄园第3季.5：超人禁行令（四色）绘本</t>
  </si>
  <si>
    <t>摩尔庄园第3季.9：摩乐乐的身世之谜（四色）绘本</t>
  </si>
  <si>
    <t>青少年爱科学-科普百家讲坛-获得诺贝尔奖的科学家们</t>
  </si>
  <si>
    <t>青少年爱科学-科普百家讲坛-科学家是怎样学习的</t>
  </si>
  <si>
    <t>青少年爱科学-科普百家讲坛-科技改变世界</t>
  </si>
  <si>
    <t>青少年爱科学-科普百家讲坛-向科技大奖冲击</t>
  </si>
  <si>
    <t>摩尔庄园第3季.6：闪电达人摩乐乐（四色）绘本</t>
  </si>
  <si>
    <t>青少年爱科学-科学原来这样美-读美文，学科学</t>
  </si>
  <si>
    <t>青少年爱科学-科学原来这样美-名家笔下的科学世界</t>
  </si>
  <si>
    <t>青少年爱科学-科学原来这样美-神游未知世界</t>
  </si>
  <si>
    <t>青少年爱科学-我与科学有个约会-蔚蓝世界</t>
  </si>
  <si>
    <t>青少年爱科学-科学原来这样美-我们身边的科学</t>
  </si>
  <si>
    <t>青少年爱科学-科学原来这样美-一口气读完科普经典</t>
  </si>
  <si>
    <t>青少年爱科学-科学原来这样美-隐藏在谜语与谚语中的科学</t>
  </si>
  <si>
    <t>青少年爱科学-我与科学有个约会-动物王国的世界冠军</t>
  </si>
  <si>
    <t>青少年爱科学-我与科学有个约会-多彩世界万花筒</t>
  </si>
  <si>
    <t>青少年爱科学-我与科学有个约会-匪夷所思的植物</t>
  </si>
  <si>
    <t>青少年爱科学-我与科学捉迷藏-边玩游戏边学科学</t>
  </si>
  <si>
    <t>青少年爱科学-我与科学有个约会-科技改变生活</t>
  </si>
  <si>
    <t>青少年爱科学-我与科学有个约会-太空碰碰车</t>
  </si>
  <si>
    <t>青少年爱科学-我与科学有个约会-自然界的鬼斧神工</t>
  </si>
  <si>
    <t>青少年爱科学-我与科学捉迷藏-365天科学史</t>
  </si>
  <si>
    <t>青少年爱科学-我与科学有个约会-最伟大的技术发明</t>
  </si>
  <si>
    <t>青少年爱科学-我与科学捉迷藏-家庭科学实验室</t>
  </si>
  <si>
    <t>青少年爱科学-我与科学有个约会-神奇的生物</t>
  </si>
  <si>
    <t>青少年爱科学-走进科普大课堂-科学犯下的那些错</t>
  </si>
  <si>
    <t>青少年爱科学-走进科普大课堂-破解人体奥秘</t>
  </si>
  <si>
    <t>青少年爱科学-我与科学捉迷藏-用距离丈量科学</t>
  </si>
  <si>
    <t>青少年爱科学-走进科普大课堂-千万别误解了科学</t>
  </si>
  <si>
    <t>青少年爱科学-我与科学捉迷藏-数字中的科学</t>
  </si>
  <si>
    <t>青少年爱科学-走进科普大课堂-日常小事皆学问</t>
  </si>
  <si>
    <t>青少年爱科学-走进科普大课堂-打出来的科学</t>
  </si>
  <si>
    <t>青少年爱科学-走进科普大课堂-时光奥秘</t>
  </si>
  <si>
    <t>青少年爱科学-走进科普大课堂-万物家史</t>
  </si>
  <si>
    <t>青少年爱科学-我与科学捉迷藏-最重的和最轻的</t>
  </si>
  <si>
    <t>青少年爱科学-我与科学有个约会-仰望宇宙</t>
  </si>
  <si>
    <t>青少年爱科学-走进科普大课堂-一定要知道的科学常识</t>
  </si>
  <si>
    <t>森林报-秋</t>
  </si>
  <si>
    <t>北京出版</t>
  </si>
  <si>
    <t>森林报-冬</t>
  </si>
  <si>
    <t>红色经典系列-海迪姐姐的故事</t>
  </si>
  <si>
    <t>北京教育</t>
  </si>
  <si>
    <t>红色经典系列-雷锋的故事</t>
  </si>
  <si>
    <t>红色经典系列-革命英雄的故事</t>
  </si>
  <si>
    <t>红色经典系列-长征的故事</t>
  </si>
  <si>
    <t>父母应知的经典教子故事</t>
  </si>
  <si>
    <t>华侨出版社</t>
  </si>
  <si>
    <t>中英双语阅读-文学名著系列-美国名人短篇小说精选 第1辑 麦琪的礼物</t>
  </si>
  <si>
    <t>中英双语阅读-童话名著-最受欢迎的世界名著故事 第2辑</t>
  </si>
  <si>
    <t>中英双语阅读-传奇故事系列-成长的烦恼 第4辑</t>
  </si>
  <si>
    <t>吉林出版集</t>
  </si>
  <si>
    <t>中英双语阅读-成长的烦恼 第1辑</t>
  </si>
  <si>
    <t>中英双语阅读-成长的烦恼 第5辑</t>
  </si>
  <si>
    <t>中英双语阅读-奇幻冒险系列-里奥奇遇记之海外旅行</t>
  </si>
  <si>
    <t>中英双语阅读-传奇故事系列-成长的烦恼 第3辑</t>
  </si>
  <si>
    <t>中英双语阅读-传奇故事系列-探险之旅 第3辑</t>
  </si>
  <si>
    <t>中英双语阅读-社会文化系列-美国生活风向标</t>
  </si>
  <si>
    <t>中英双语阅读-传奇故事系列-探险之旅 第2辑</t>
  </si>
  <si>
    <t>中英双语阅读-社会文化系列-职来职往秀时尚</t>
  </si>
  <si>
    <t>中英双语阅读-淘气包系列--淘气的朱普 第2辑 欢乐万圣节</t>
  </si>
  <si>
    <t>中英双语阅读-文学名著系列-美国名人短篇小说精选 第2辑 真假珍珠</t>
  </si>
  <si>
    <t>中英双语阅读-文学名著系列-一生必读的名著 第2辑</t>
  </si>
  <si>
    <t>中英双语阅读-文学名著系列-美国名人短篇小说精选 第3辑 找寻失去的菲比</t>
  </si>
  <si>
    <t>最好看的武器百科【彩图】-舰艇</t>
  </si>
  <si>
    <t>最好看的武器百科【彩图】-枪械</t>
  </si>
  <si>
    <t>最好看的武器百科【彩图】-战车</t>
  </si>
  <si>
    <t>最好看的武器百科【彩图】-战机</t>
  </si>
  <si>
    <t>360度全景探秘-最不可思议的世界宝藏</t>
  </si>
  <si>
    <t>科普小讲堂--化学的故事</t>
  </si>
  <si>
    <t>科普小讲堂--地理学的故事</t>
  </si>
  <si>
    <t>科普小讲堂--科学的故事</t>
  </si>
  <si>
    <t>科普小讲堂--数学的故事</t>
  </si>
  <si>
    <t>科普小讲堂--天文学的故事</t>
  </si>
  <si>
    <t>科普小讲堂--生物学的故事</t>
  </si>
  <si>
    <t>科普小讲堂--物理学的故事</t>
  </si>
  <si>
    <t>中国古代文艺小讲堂--汉赋五大家</t>
  </si>
  <si>
    <t>中国古代文艺小讲堂--扬州八怪</t>
  </si>
  <si>
    <t>中华文化小讲堂--中国四大名著</t>
  </si>
  <si>
    <t>跟大师学文化</t>
  </si>
  <si>
    <t xml:space="preserve">最易犯错的口语句型268例 </t>
  </si>
  <si>
    <t xml:space="preserve">最易犯错的英译汉268例 </t>
  </si>
  <si>
    <t xml:space="preserve">最易用错的英文单词350例 </t>
  </si>
  <si>
    <t xml:space="preserve">最易犯错的汉译英268例 </t>
  </si>
  <si>
    <t>沧桑河山-洞天福地</t>
  </si>
  <si>
    <t>长春出版</t>
  </si>
  <si>
    <t>世界悬谜大观-动植物未解之谜(双色)</t>
  </si>
  <si>
    <t>青少年国学馆：中华上下五千年</t>
  </si>
  <si>
    <t>世界悬谜大观：大灾难未解之谜(双色)</t>
  </si>
  <si>
    <t>世界悬谜大观-大自然未解之谜(双色)</t>
  </si>
  <si>
    <t>世界悬谜大观-飞碟现象未解之谜(双色)</t>
  </si>
  <si>
    <t>世界悬谜大观-中国军事未解之谜(双色)</t>
  </si>
  <si>
    <t>世界悬谜大观-科学未解之谜(双色)</t>
  </si>
  <si>
    <t>青少年国学馆：中华成语故事</t>
  </si>
  <si>
    <t>世界悬谜大观-世界古文明未解之谜(双色)</t>
  </si>
  <si>
    <t>世界悬谜大观-世界军事未解之谜(双色)</t>
  </si>
  <si>
    <t>世界悬谜大观-人类神秘现象未解之谜(双色)</t>
  </si>
  <si>
    <t>世界悬谜大观-世界历史未解之谜(双色)</t>
  </si>
  <si>
    <t>世界悬谜大观-世界奇案未解之谜(双色)</t>
  </si>
  <si>
    <t>世界悬谜大观-世界文化未解之谜(双色)</t>
  </si>
  <si>
    <t>世界悬谜大观-探索宝藏未解之谜(双色)</t>
  </si>
  <si>
    <t>世界悬谜大观-外星人未解之谜(双色)</t>
  </si>
  <si>
    <t>世界悬谜大观-中国历史未解之谜(双色)</t>
  </si>
  <si>
    <t>世界悬谜大观-世界名人未解之谜(双色)</t>
  </si>
  <si>
    <t>科技发展五十年—材料科学大探秘</t>
  </si>
  <si>
    <t>安徽美术</t>
  </si>
  <si>
    <t>科技发展五十年—低碳新生活</t>
  </si>
  <si>
    <t>科技发展五十年—地球探索新规划</t>
  </si>
  <si>
    <t>科技发展五十年—考古探索新思路</t>
  </si>
  <si>
    <t>科技发展五十年—科学家的使命</t>
  </si>
  <si>
    <t>科技发展五十年—漫游数学天地</t>
  </si>
  <si>
    <t>科技发展五十年—变化多端的气象世界</t>
  </si>
  <si>
    <t>科技发展五十年—认识我们的生态家园</t>
  </si>
  <si>
    <t>科技发展五十年—城市科学新发展</t>
  </si>
  <si>
    <t>科技发展五十年—生物科学的脚印</t>
  </si>
  <si>
    <t>科技发展五十年—探索动物世界的奥秘</t>
  </si>
  <si>
    <t>科技发展五十年—遥望地外星球</t>
  </si>
  <si>
    <t>科技发展五十年—灾害防御科技常识</t>
  </si>
  <si>
    <t>科技发展五十年—认识智能机器人</t>
  </si>
  <si>
    <t>初恋那点小事儿.1</t>
  </si>
  <si>
    <t>喜羊羊与灰太狼大电影.第3辑.兔年顶呱呱 四色</t>
  </si>
  <si>
    <t>长篇小说：妖怪大叔 风茄偶人</t>
  </si>
  <si>
    <t>雷速登闪电冲线1 黄（四色）</t>
  </si>
  <si>
    <t>衰猴子3</t>
  </si>
  <si>
    <t>学生版点读古典名著系列 点读《红楼梦》</t>
  </si>
  <si>
    <t>广西师范大学</t>
  </si>
  <si>
    <t>学生版点读古典名著系列 点读《三国演义》</t>
  </si>
  <si>
    <t>学生版点读古典名著系列 点读《三言》</t>
  </si>
  <si>
    <t>学生版点读古典名著系列 点读《唐传奇》</t>
  </si>
  <si>
    <t>学生版点读古典名著系列 点读《西厢记；牡丹亭》</t>
  </si>
  <si>
    <t>学生版点读古典名著系列 点读《儒林外史》</t>
  </si>
  <si>
    <t>学生版点读古典名著系列 点读《长生殿；桃花扇》</t>
  </si>
  <si>
    <t>学生版点读古典名著系列 点读《西游记》</t>
  </si>
  <si>
    <t>学生版古典名著点读系列 点读《水浒传》</t>
  </si>
  <si>
    <t>学生版古典名著点读系列 点读《二拍》</t>
  </si>
  <si>
    <t>大红狗去旅行 （四色）</t>
  </si>
  <si>
    <t>麋鹿王·麋王宝图2：迷宫山奇遇（彩色漫画）</t>
  </si>
  <si>
    <t>经典诵读故诗（四色注音）</t>
  </si>
  <si>
    <t>快乐成长--成长的滋味</t>
  </si>
  <si>
    <t>麋鹿王·麋王宝图1：云梦国发兵(彩色漫画)</t>
  </si>
  <si>
    <t>快乐成长--成长的童话</t>
  </si>
  <si>
    <t>麋鹿王·麋王宝图4：王子灿救美（彩色漫画）</t>
  </si>
  <si>
    <t>摇着轮椅上北大</t>
  </si>
  <si>
    <t>9岁爱上写作文：3-4年级</t>
  </si>
  <si>
    <t>湖南人民</t>
  </si>
  <si>
    <t>7岁爱上写作文：1-2年级</t>
  </si>
  <si>
    <t>小学生语文 阅读阶梯训练 1年级 红 双色</t>
  </si>
  <si>
    <t>小学生语文 阅读阶梯训练 2年级 粉 双色</t>
  </si>
  <si>
    <t>小学生语文 阅读阶梯训练 3年级 绿 双色</t>
  </si>
  <si>
    <t>小学生语文 阅读阶梯训练 4年级 橘 双色</t>
  </si>
  <si>
    <t>语文报杯获奖作文精华范本-五年级</t>
  </si>
  <si>
    <t>小学生必背古诗词75+80首 双色</t>
  </si>
  <si>
    <t>小学生语文 阅读阶梯训练 5年级 绿 双色</t>
  </si>
  <si>
    <t>小学生语文 阅读阶梯训练 6年级 蓝 双色</t>
  </si>
  <si>
    <t>小学生注音看图作文 全彩注音美绘版 适用于1-3年级</t>
  </si>
  <si>
    <t>语文报 作文课本 9年级适用 双色（教育专家推荐）</t>
  </si>
  <si>
    <t>语文报：作文有方法  6年级 双色</t>
  </si>
  <si>
    <t>语文报·作文课本-八年级适用 双色</t>
  </si>
  <si>
    <t>语文报·作文课本-九年级适用 双色(语文私塾)</t>
  </si>
  <si>
    <t>语文报杯 获奖作文 精华范本 高一年级 绿</t>
  </si>
  <si>
    <t>语文报全国百所名校考场示范作文：小学卷</t>
  </si>
  <si>
    <t>作文课本高二年级适用版 双色</t>
  </si>
  <si>
    <t>作文课本高一年级适用版 双色</t>
  </si>
  <si>
    <t>作文课本三年级适用 双色</t>
  </si>
  <si>
    <t>作文有方法3年级 四色</t>
  </si>
  <si>
    <t>（四色）赛尔号雷伊传说7追踪大脚怪 四色绘本</t>
  </si>
  <si>
    <t>（四色）赛尔号雷伊传说8潜入海盗能源站 四色绘本</t>
  </si>
  <si>
    <t>（四色）赛尔号雷伊传说10海盗来了 四色绘本</t>
  </si>
  <si>
    <t>（四色）赛尔号雷伊传说9异次元大战 四色绘本</t>
  </si>
  <si>
    <t>赛尔号雷伊大战孙悟空[ 植物 4] 四色绘本</t>
  </si>
  <si>
    <t>奇博少年4-新招式的对决 （四色）绘本</t>
  </si>
  <si>
    <t>赛尔号雷伊传说1我是小队长（四色） 四色绘本</t>
  </si>
  <si>
    <t>赛尔号雷伊传说2水之精华的力量（四色）四色绘本</t>
  </si>
  <si>
    <t>赛尔号雷伊传说3陨石大作战（四色）四色绘本</t>
  </si>
  <si>
    <t>赛尔号雷伊传说4谁是老大（四色） 四色绘本</t>
  </si>
  <si>
    <t>赛尔号雷伊传说5疯狂的火焰舞者（四色）四色绘本</t>
  </si>
  <si>
    <t>赛尔号精灵故事大图鉴 下，战斗吧，精灵 四色绘本</t>
  </si>
  <si>
    <t>赛尔号雷伊传说6神兽阿克西亚（四色） 四色绘本</t>
  </si>
  <si>
    <t>（四色）赛尔号雷伊传说11贾斯汀归来 四色绘本</t>
  </si>
  <si>
    <t>赛尔号雷伊传说便携萌本[ 海盗来了 10] 四色绘本</t>
  </si>
  <si>
    <t>赛尔号雷伊传说便携萌本[ 我是小队长 1] 四色绘本</t>
  </si>
  <si>
    <t>赛尔号雷伊传说便携萌本[ 贾斯汀归来 11] 四色绘本</t>
  </si>
  <si>
    <t>赛尔号雷伊传说便携萌本[ 潜入海盗能源站 8] 四色绘本</t>
  </si>
  <si>
    <t>赛尔号雷伊传说便携萌本[ 神兽阿克西亚 6] 四色绘本</t>
  </si>
  <si>
    <t>赛尔号雷伊传说便携萌本[ 雷伊与盖亚 12] 四色绘本</t>
  </si>
  <si>
    <t>赛尔号雷伊传说便携萌本[ 陨石大作战 3] 四色绘本</t>
  </si>
  <si>
    <t>赛尔号雷伊传说便携萌本[ 追踪大脚怪 7] 四色绘本</t>
  </si>
  <si>
    <t>赛尔号雷伊传说便携萌本[ 水之精华的力量 2] 四色绘本</t>
  </si>
  <si>
    <t>赛尔号雷伊大战孙悟空[ 海洋 2] 四色绘本</t>
  </si>
  <si>
    <t>赛尔号雷伊传说便携萌本[ 谁是老大 4] 四色绘本</t>
  </si>
  <si>
    <t>赛尔号圣者逆袭[ 被哈莫雷特遗忘的回忆  5] 四色绘本</t>
  </si>
  <si>
    <t>赛尔号圣者逆袭[ 谱尼的复仇 4] 四色绘本</t>
  </si>
  <si>
    <t>赛尔号圣者逆袭[ 忍者无敌 1] 四色绘本</t>
  </si>
  <si>
    <t>赛尔号圣者逆袭[ 诅咒之子卡修斯 10] 四色绘本</t>
  </si>
  <si>
    <t>赛尔号圣者逆袭3：受困的深渊圣灵（彩图） 四色绘本</t>
  </si>
  <si>
    <t>赛尔号雷伊大战孙悟空（ 水 7） 四色绘本</t>
  </si>
  <si>
    <t>赛尔号圣者逆袭之探险笔记[ 黑武士牛角大王 4] 四色</t>
  </si>
  <si>
    <t>赛尔号圣者逆袭[ 守护神之怒 2] 四色绘本</t>
  </si>
  <si>
    <t>奇博少年1-时空穿越 （四色）绘本</t>
  </si>
  <si>
    <t>奇博少年10-最后的战斗 (四色）绘本</t>
  </si>
  <si>
    <t>奇博少年2-成功离间 （四色）绘本</t>
  </si>
  <si>
    <t>奇博少年5-对决之战 （四色）绘本</t>
  </si>
  <si>
    <t>奇博少年-超级迷宫大挑战1 (四色）绘本</t>
  </si>
  <si>
    <t>奇博少年8-智取译码器 （四色）绘本</t>
  </si>
  <si>
    <t>奇博少年-超级迷宫大挑战3 (四色）绘本</t>
  </si>
  <si>
    <t>奇博少年-超级迷宫大挑战2 （四色）绘本</t>
  </si>
  <si>
    <t>奇博少年-超级迷宫大挑战4 （四色）绘本</t>
  </si>
  <si>
    <t>奇博少年3-能量装置的秘密 （四色）绘本</t>
  </si>
  <si>
    <t>赛尔号精灵故事大图鉴上-明星揭秘 （四色）绘本</t>
  </si>
  <si>
    <t>赛尔号雷伊传说便携萌本[ 异次元大战 9] 四色绘本</t>
  </si>
  <si>
    <t>赛尔号雷伊传说便携萌本[ 疯狂的火焰舞者 5] 四色绘本</t>
  </si>
  <si>
    <t>吉林集团</t>
  </si>
  <si>
    <t>笨笨鼠小弟漫游记-美人鱼的小石屋</t>
  </si>
  <si>
    <t>连环画</t>
  </si>
  <si>
    <t>超简单的3D立体手工：各种各样的人物</t>
  </si>
  <si>
    <t>窗边的美羊羊2记忆玻璃球（四色）</t>
  </si>
  <si>
    <t>大角牛梦工场 1(漫画)</t>
  </si>
  <si>
    <t>窗边的美羊羊5幸福姜饼人（四色）</t>
  </si>
  <si>
    <t>大角牛美德花园绘本.拼音助读系列--我不能说谎</t>
  </si>
  <si>
    <t>大角牛美德花园绘本.拼音助读系列--我珍惜友谊</t>
  </si>
  <si>
    <t>大角牛梦工场10（四色）</t>
  </si>
  <si>
    <t>大角牛梦工场13（四色）</t>
  </si>
  <si>
    <t>大角牛梦工场8（四色）</t>
  </si>
  <si>
    <t>大角牛美德花园绘本·拼音助读系列：我愿意分享</t>
  </si>
  <si>
    <t>多元智能开发系列丛书 教你玩名著--封神演义2 （漫画）</t>
  </si>
  <si>
    <t>大角牛梦工场3（四色）</t>
  </si>
  <si>
    <t>多元智能开发系列丛书 教你玩名著--西游记1 （漫画）</t>
  </si>
  <si>
    <t>锋速战警.1潜能爆发 (漫画）</t>
  </si>
  <si>
    <t>锋速战警.2极速火拼 (漫画）</t>
  </si>
  <si>
    <t>锋速战警.3卷土重来（漫画）</t>
  </si>
  <si>
    <t>锋速战警.4钢铁怪物 (漫画）</t>
  </si>
  <si>
    <t>儿童综合智能开发游戏全书--情商训练营：EQ</t>
  </si>
  <si>
    <t>锋速战警7-正面交锋（彩色漫画）</t>
  </si>
  <si>
    <t>正义小兔警2 黄（四色）</t>
  </si>
  <si>
    <t>钢甲卡卡龙10淘气的小木桥（四色）</t>
  </si>
  <si>
    <t>钢甲卡卡龙7火锅救援队（四色）</t>
  </si>
  <si>
    <t>降妖伏魔录1</t>
  </si>
  <si>
    <t xml:space="preserve">经典直升机大图鉴.速度篇 </t>
  </si>
  <si>
    <t>九鼎记。6 剑歌枪魂</t>
  </si>
  <si>
    <t>雷速登闪电冲线8 黄（四色）</t>
  </si>
  <si>
    <t>雷速登翼飞冲天1（四色）</t>
  </si>
  <si>
    <t>经典直升机大图鉴.战斗篇</t>
  </si>
  <si>
    <t>神明之冑2（单色）</t>
  </si>
  <si>
    <t>神明之冑1（单色）</t>
  </si>
  <si>
    <t>神明之冑3（单色）</t>
  </si>
  <si>
    <t>贴纸300 观察游戏</t>
  </si>
  <si>
    <t>正义小兔警6 蓝（四色）</t>
  </si>
  <si>
    <t>喜洋洋与灰太狼开学第一课：千万千万学会节约钱</t>
  </si>
  <si>
    <t>神明之冑4（单色）</t>
  </si>
  <si>
    <t>遥控飞机绝技攻略-基础篇（四色）</t>
  </si>
  <si>
    <t>遥控飞机绝技攻略-提高篇（四色）</t>
  </si>
  <si>
    <t xml:space="preserve">从现在开始 90后读90后文学 4-风之羽 </t>
  </si>
  <si>
    <t>辽宁教育</t>
  </si>
  <si>
    <t>动物都跑了，植物还傻傻地等着长大.5</t>
  </si>
  <si>
    <t>每人问地球一个问题.1</t>
  </si>
  <si>
    <t>寻找无双</t>
  </si>
  <si>
    <t>上海文艺</t>
  </si>
  <si>
    <t>不再孤独的孤独</t>
  </si>
  <si>
    <t>醋溜族2（漫画）</t>
  </si>
  <si>
    <t>八十天环游地球(四色）</t>
  </si>
  <si>
    <t>蒂娜与魔族天书.1</t>
  </si>
  <si>
    <t>弟子规：汉英对照</t>
  </si>
  <si>
    <t>国家的投影：名家经典</t>
  </si>
  <si>
    <t>绿色的落叶</t>
  </si>
  <si>
    <t>新概念英语课课练.2</t>
  </si>
  <si>
    <t>这样画更出色：彩色铅笔画卡通水果</t>
  </si>
  <si>
    <t>新概念英语课课练</t>
  </si>
  <si>
    <t>枕女优</t>
  </si>
  <si>
    <t>大力水手</t>
  </si>
  <si>
    <t>洛克王国大冒险 恩佐日记8.神秘的迷之岛（四色）</t>
  </si>
  <si>
    <t>洛克王国·圣龙的守护绘本故事1.国王的烟火晚会（四色）</t>
  </si>
  <si>
    <t>洛克王国·圣龙的守护绘本故事2.圣龙骑士的使命（四色）</t>
  </si>
  <si>
    <t>洛克王国·圣龙的守护绘本故事4.海盗船长黑杰克和女海盗佐拉（四色）</t>
  </si>
  <si>
    <t>洛克王国·圣龙的守护绘本故事3.麦斯威尔的阴谋（四色）</t>
  </si>
  <si>
    <t>洛克王国·圣龙的守护绘本故事6.精灵王的正能量（四色）</t>
  </si>
  <si>
    <t>洛克王国·圣龙的守护绘本故事5.邪恶的黑魔法（四色）</t>
  </si>
  <si>
    <t>洛克王国大电影连环画--圣龙的守护.上（全三册不单发）（四色）</t>
  </si>
  <si>
    <t>洛克王国大冒险 恩佐日记1.魔王的祭品（四色）</t>
  </si>
  <si>
    <t>洛克王国大电影连环画--圣龙的守护.中（全三册不单发)（四色）</t>
  </si>
  <si>
    <t>洛克王国大冒险 恩佐日记10.地狱三头犬（四色）</t>
  </si>
  <si>
    <t>洛克王国大电影连环画--圣龙的守护.下（全三册不单发）（四色）</t>
  </si>
  <si>
    <t>洛克王国大冒险 恩佐日记12.冰与火的世界（四色）</t>
  </si>
  <si>
    <t>洛克王国大冒险 恩佐日记3.领主的真面目（四色）</t>
  </si>
  <si>
    <t>洛克王国大冒险 恩佐日记4.伯爵的假面具（四色）</t>
  </si>
  <si>
    <t>洛克王国大冒险 恩佐日记5.最后的王牌（四色）</t>
  </si>
  <si>
    <t>洛克王国大冒险 恩佐日记13.最后的秘密（四色）</t>
  </si>
  <si>
    <t>洛克王国大冒险 恩佐日记6.幽灵海怪（四色）</t>
  </si>
  <si>
    <t>洛克王国大冒险 恩佐日记11.未完成的日记（四色）</t>
  </si>
  <si>
    <t>洛克王国大冒险 恩佐日记2.兰博领主的秘密（四色）</t>
  </si>
  <si>
    <t>洛克王国大冒险 恩佐日记9.驱魔小Q（四色）</t>
  </si>
  <si>
    <t>洛克王国大冒险—黑魔法师恩佐2.恩佐与丽芙公主失忆之谜（四色）</t>
  </si>
  <si>
    <t>洛克王国大冒险—黑魔法师恩佐1.恩佐与哈古利乌的魔法石（四色）</t>
  </si>
  <si>
    <t>洛克王国大冒险—黑魔法师恩佐4.最笨的小魔法师（四色）</t>
  </si>
  <si>
    <t>洛克王国大冒险—黑魔法师恩佐3.永生魔法与龙珠禁地（四色）</t>
  </si>
  <si>
    <t>洛克王国大冒险—黑魔法师恩佐5.人鱼湾的守护神(四色）</t>
  </si>
  <si>
    <t>洛克王国大冒险 恩佐日记7.致命幻影（四色）</t>
  </si>
  <si>
    <t>冰心儿童图书奖获奖作家作品-你是一条船</t>
  </si>
  <si>
    <t>成都时代</t>
  </si>
  <si>
    <t>冰心儿童图书奖获奖作家作品-寻找生命的黄金</t>
  </si>
  <si>
    <t>冰心儿童图书奖获奖作家作品-城市的钥匙</t>
  </si>
  <si>
    <t>冰心儿童图书奖获奖作家作品-最后的愿望</t>
  </si>
  <si>
    <t>家庭教育书架-把孩子从网瘾里拉回来</t>
  </si>
  <si>
    <t>冰心儿童图书奖获奖作家作品-羊与狼的故事</t>
  </si>
  <si>
    <t>冰心儿童图书奖获奖作家作品-我想变成一只蚕</t>
  </si>
  <si>
    <t>金色书香童年·智慧：老虎给弟弟的信（四色）</t>
  </si>
  <si>
    <t>河北人民</t>
  </si>
  <si>
    <t>最受网络追捧的动物童话:把烦恼埋进洞洞里（四色）</t>
  </si>
  <si>
    <t>科学大王：返老还童的树（四色注音版）</t>
  </si>
  <si>
    <t>成功家教直通车-登着故事的阶梯进哈佛</t>
  </si>
  <si>
    <t>煤炭工业</t>
  </si>
  <si>
    <t>如何教育好独生子女</t>
  </si>
  <si>
    <t>宝贝最爱听的好故事</t>
  </si>
  <si>
    <t>成功家教直通车-小细节造就大出息</t>
  </si>
  <si>
    <t>冰心儿童图书奖获奖作家作品-古寺钟鼓声</t>
  </si>
  <si>
    <t>冰心儿童图书奖获奖作家作品-会跑的布娃娃</t>
  </si>
  <si>
    <t>冰心儿童图书奖获奖作家作品-没有理由不快乐</t>
  </si>
  <si>
    <t>冰心儿童图书奖获奖作家作品-那是我的一颗心</t>
  </si>
  <si>
    <t>冰心儿童图书奖获奖作家作品-秋罢给话儿</t>
  </si>
  <si>
    <t>冰心儿童图书奖获奖作家作品-设计一座茅草屋</t>
  </si>
  <si>
    <t>冰心儿童图书奖获奖作家作品-存在的另一种方式</t>
  </si>
  <si>
    <t>发现更好的自己 第一辑：闷闷不乐的波波（四色）</t>
  </si>
  <si>
    <t>发现更好的自己 第一辑：我爱小提琴（四色）</t>
  </si>
  <si>
    <t>发现更好的自己 第一辑:我喜欢我（四色）</t>
  </si>
  <si>
    <t>发现更好的自己 第一辑：我自己能行（四色）</t>
  </si>
  <si>
    <t>发现更好的自己 第一辑:哈克的烦恼（四色）</t>
  </si>
  <si>
    <t>发现更好的自己 第一辑：一只耳朵的贝尔（四色）</t>
  </si>
  <si>
    <t>发现更好的自己 第一辑：勇敢的米妮（四色）</t>
  </si>
  <si>
    <t>发现更好的自己 第一辑:这个办法真好（四色）</t>
  </si>
  <si>
    <t>名诗珍藏系列：爱默生诗歌精选</t>
  </si>
  <si>
    <t>北岳文艺</t>
  </si>
  <si>
    <t>名诗珍藏系列：波德莱尔诗歌精选</t>
  </si>
  <si>
    <t>名家全译本-高老头</t>
  </si>
  <si>
    <t>名家全译本-格列佛游记</t>
  </si>
  <si>
    <t>名家全译本-父与子</t>
  </si>
  <si>
    <t>名家全译本-格林童话全集</t>
  </si>
  <si>
    <t>名家全译本-呼啸山庄</t>
  </si>
  <si>
    <t>名家全译本-爱的教育</t>
  </si>
  <si>
    <t>名家全译本-昆虫记</t>
  </si>
  <si>
    <t>名家全译本-安徒生童话全集</t>
  </si>
  <si>
    <t>名家全译本-老人与海</t>
  </si>
  <si>
    <t>名家全译本-假如给我三天光明</t>
  </si>
  <si>
    <t>名家全译本-绿野仙踪</t>
  </si>
  <si>
    <t>名家全译本-名人传</t>
  </si>
  <si>
    <t>名家全译本世界名著-瓦尔登湖</t>
  </si>
  <si>
    <t>名家全译本-童年</t>
  </si>
  <si>
    <t>名家全译本-一千零一夜</t>
  </si>
  <si>
    <t>名家全译本-少年维特之烦恼</t>
  </si>
  <si>
    <t>新课标无障碍经典阅读: 吹牛大王历险记（四色）</t>
  </si>
  <si>
    <t>新课标无障碍经典阅读: 青鸟（四色）</t>
  </si>
  <si>
    <t>新课标无障碍经典阅读: 中外民间故事（四色）</t>
  </si>
  <si>
    <t>新课标无障碍经典阅读: 伊索寓言（四色）</t>
  </si>
  <si>
    <t>新课标无障碍经典阅读：阿凡提的故事（四色）</t>
  </si>
  <si>
    <t>新课标无障碍经典阅读: 绿山墙的安妮（四色）</t>
  </si>
  <si>
    <t>新课标无障碍经典阅读: 爱丽丝漫游奇境记（四色）</t>
  </si>
  <si>
    <t>新课标无障碍经典阅读：安徒生童话（四色）</t>
  </si>
  <si>
    <t>新课标无障碍经典阅读：八十天环游地球（四色）</t>
  </si>
  <si>
    <t>新课标无障碍经典阅读：百万英镑（四色）</t>
  </si>
  <si>
    <t>新课标无障碍经典阅读：朝花夕拾 呐喊（四色）</t>
  </si>
  <si>
    <t>新课标无障碍经典阅读：爱的教育（四色）</t>
  </si>
  <si>
    <t>新课标无障碍经典阅读：从百草园到三味书屋（四色）</t>
  </si>
  <si>
    <t>新课标无障碍经典阅读：繁星 春水（四色）</t>
  </si>
  <si>
    <t>新课标无障碍经典阅读：格列佛游记（四色）</t>
  </si>
  <si>
    <t>新课标无障碍经典阅读：格林童话（四色）</t>
  </si>
  <si>
    <t>新课标无障碍经典阅读：子夜（四色）</t>
  </si>
  <si>
    <t>新课标无障碍经典阅读：故乡（四色）</t>
  </si>
  <si>
    <t>新课标无障碍经典阅读：简爱（四色）</t>
  </si>
  <si>
    <t>新课标无障碍经典阅读：昆虫记（四色）</t>
  </si>
  <si>
    <t>新课标无障碍经典阅读：列那狐的故事（四色）</t>
  </si>
  <si>
    <t>新课标无障碍经典阅读：鲁滨孙漂流记（四色）</t>
  </si>
  <si>
    <t>新课标无障碍经典阅读：呼啸山庄（四色）</t>
  </si>
  <si>
    <t>新课标无障碍经典阅读：绿野仙踪（四色）</t>
  </si>
  <si>
    <t>新课标无障碍经典阅读：木偶奇遇记（四色）</t>
  </si>
  <si>
    <t>新课标无障碍经典阅读：汤姆 索亚历险记（四色）</t>
  </si>
  <si>
    <t>新课标无障碍经典阅读：细菌世界历险记（四色）</t>
  </si>
  <si>
    <t>新课标无障碍经典阅读：小海蒂（四色）</t>
  </si>
  <si>
    <t>新课标无障碍经典阅读：秘密花园（四色）</t>
  </si>
  <si>
    <t>新课标无障碍经典阅读：小桔灯（四色）</t>
  </si>
  <si>
    <t>新课标无障碍经典阅读：柳林风声（四色）</t>
  </si>
  <si>
    <t>新课标无障碍经典阅读：一千零一夜（四色）</t>
  </si>
  <si>
    <t>新课标无障碍经典阅读：中国古代经典寓言故事（四色）</t>
  </si>
  <si>
    <t>新课标无障碍经典阅读：中华成语故事（四色）</t>
  </si>
  <si>
    <t>新课标无障碍经典阅读：小王子（四色）</t>
  </si>
  <si>
    <t>中华少年风采录--助人为乐卷</t>
  </si>
  <si>
    <t xml:space="preserve"> 辽宁少年儿童出版社</t>
  </si>
  <si>
    <t>文化百科丛书--世界经典童话（全四册）</t>
  </si>
  <si>
    <t>绘图本-老掉牙的儿童故事丛书--成语故事</t>
  </si>
  <si>
    <t>绘图本-老掉牙的儿童故事丛书--神话故事</t>
  </si>
  <si>
    <t>绘图本-老掉牙的儿童故事丛书--笑话故事</t>
  </si>
  <si>
    <t>绘图世界名著故事--科幻故事</t>
  </si>
  <si>
    <t>中华少年风采录--文化艺术卷</t>
  </si>
  <si>
    <t>科技小史系列--飞机史</t>
  </si>
  <si>
    <t>科技小史系列--桥史</t>
  </si>
  <si>
    <t>科技小史系列--车史</t>
  </si>
  <si>
    <t>科技小史系列--体育器材史</t>
  </si>
  <si>
    <t>科技小史系列--钟表史</t>
  </si>
  <si>
    <t>小喇叭丛书--佳佳变魔术故事集</t>
  </si>
  <si>
    <t>科技小史系列--陶瓷史</t>
  </si>
  <si>
    <t>小喇叭丛书--谁演小老鼠故事集</t>
  </si>
  <si>
    <t>小喇叭丛书--小白兔搭桥童话集</t>
  </si>
  <si>
    <t>小喇叭丛书--小刺猬理发说唱集</t>
  </si>
  <si>
    <t>学生文体娱乐系列--小学生硬笔书法</t>
  </si>
  <si>
    <t>学生文体娱乐系列--校园体育游戏集锦</t>
  </si>
  <si>
    <t>小喇叭丛书--奇怪的耳朵童话集</t>
  </si>
  <si>
    <t>学生文体娱乐系列--校园文化节目集锦</t>
  </si>
  <si>
    <t>学生文体娱乐系列--小魔术集萃</t>
  </si>
  <si>
    <t>学生文体娱乐系列--少年谜语集萃</t>
  </si>
  <si>
    <t>学生文体娱乐系列--学生常用棋类知识及弈法</t>
  </si>
  <si>
    <t>学生文体娱乐系列--学生绘画知识与美术欣赏</t>
  </si>
  <si>
    <t>中国当代儿童文学系列--中国动物小说佳作选</t>
  </si>
  <si>
    <t>学生文体娱乐系列--学生常用乐器知识与演奏技巧</t>
  </si>
  <si>
    <t>中国当代儿童文学系列--中国科幻小说佳作选</t>
  </si>
  <si>
    <t>科技小史系列--潜艇史</t>
  </si>
  <si>
    <t>中国当代儿童文学系列--中国幽默佳作选</t>
  </si>
  <si>
    <t>中华少年风采录--舍己救人卷</t>
  </si>
  <si>
    <t>中华少年风采录--体育健美卷</t>
  </si>
  <si>
    <t>中国当代儿童文学系列--中国民间故事佳作选</t>
  </si>
  <si>
    <t>绘图世界名著故事--文学人物故事</t>
  </si>
  <si>
    <t>辽宁少年儿童出版社</t>
  </si>
  <si>
    <t>科技小史系列--兵器史</t>
  </si>
  <si>
    <t>科技小史系列--钱币史</t>
  </si>
  <si>
    <t>科技小史系列--地图史</t>
  </si>
  <si>
    <t>科技小史系列--电报电话史</t>
  </si>
  <si>
    <t>科技小史系列--航天器史</t>
  </si>
  <si>
    <t>科技小史系列--机器人史</t>
  </si>
  <si>
    <t>科技小史系列--电影史</t>
  </si>
  <si>
    <t>科技小史系列--机械史</t>
  </si>
  <si>
    <t>科技小史系列--计算器史</t>
  </si>
  <si>
    <t>科技小史系列--罗盘史</t>
  </si>
  <si>
    <t>科技小史系列--家具史</t>
  </si>
  <si>
    <t>科技小史系列--能源开发史</t>
  </si>
  <si>
    <t>科技小史系列--玩具史</t>
  </si>
  <si>
    <t>中国当代儿童文学系列--中国寓言佳作选</t>
  </si>
  <si>
    <t>中华少年风采录--发明创造卷</t>
  </si>
  <si>
    <t>中国当代儿童文学系列--中国短篇童话佳作选</t>
  </si>
  <si>
    <t>中华少年风采录--舍身为公卷</t>
  </si>
  <si>
    <t>绘图世界名著故事--妖魔故事</t>
  </si>
  <si>
    <t>中华少年风采录--勇敢斗敌卷</t>
  </si>
  <si>
    <t>中华少年风采录--优秀集体卷</t>
  </si>
  <si>
    <t>中华少年风采录--身残志坚卷</t>
  </si>
  <si>
    <t>看不完的经典小故事--中华智慧故事</t>
  </si>
  <si>
    <t xml:space="preserve">新疆电子音像出版社 </t>
  </si>
  <si>
    <t>创造性思维训练系列--大脑发动机</t>
  </si>
  <si>
    <t>创造性思维训练系列--想象王国漫游</t>
  </si>
  <si>
    <t>创造性思维训练系列--跳过障碍</t>
  </si>
  <si>
    <t>绘图本-老掉牙的儿童故事丛书--鬼话故事</t>
  </si>
  <si>
    <t>绘图本-老掉牙的儿童故事丛书--民间故事</t>
  </si>
  <si>
    <t>绘图本-老掉牙的儿童故事丛书--动物故事</t>
  </si>
  <si>
    <t>绘图本-老掉牙的儿童故事丛书--生活故事</t>
  </si>
  <si>
    <t>创造性思维训练系列--发明创造的金钥匙</t>
  </si>
  <si>
    <t>绘图本-老掉牙的儿童故事丛书--仙话故事</t>
  </si>
  <si>
    <t>绘图本-老掉牙的儿童故事丛书--民俗故事</t>
  </si>
  <si>
    <t>绘图本-老掉牙的儿童故事丛书--童话故事</t>
  </si>
  <si>
    <t>绘图本-老掉牙的儿童故事丛书--寓言故事</t>
  </si>
  <si>
    <t>中华少年风采录--勤奋学习卷</t>
  </si>
  <si>
    <t>绘图世界名著故事--寓言故事</t>
  </si>
  <si>
    <t>创造性思维训练系列--联想的彩练</t>
  </si>
  <si>
    <t>绘图世界名著故事--传说故事</t>
  </si>
  <si>
    <t>绘图世界名著故事--历险故事</t>
  </si>
  <si>
    <t>绘图世界名著故事--女孩子童话故事</t>
  </si>
  <si>
    <t>绘图世界名著故事--神话故事</t>
  </si>
  <si>
    <t>绘图世界名著故事--动物故事</t>
  </si>
  <si>
    <t>（四色）彩图版中华精神家园(信仰之光)万事如意：民间吉神与文化内涵（全2册）</t>
  </si>
  <si>
    <t>环境保护知识读本--21世纪的低碳生活(新)</t>
  </si>
  <si>
    <t>环境保护知识读本--毁灭人类的温室效应(新)</t>
  </si>
  <si>
    <t>环境保护知识读本--人类自酿的苦果--环境污染(新)</t>
  </si>
  <si>
    <t>环境保护知识读本--生态难题--人类何去何从(新)</t>
  </si>
  <si>
    <t>环境保护知识读本--未来的环境保护之路(新)</t>
  </si>
  <si>
    <t>奇妙生物世界--栖息在水陆世界的动物(新)</t>
  </si>
  <si>
    <t>环境保护知识读本--环保生活十万个为什么(新)</t>
  </si>
  <si>
    <t>奇妙地理世界--地理上的未解之谜(新)</t>
  </si>
  <si>
    <t>奇妙地理世界--神秘的地球两极(新)</t>
  </si>
  <si>
    <t>奇妙物理世界--电波的秘密(新)</t>
  </si>
  <si>
    <t>全民阅读活动民生读本--成长阅读精选--爱的教育</t>
  </si>
  <si>
    <t>奇妙物理世界--微妙物理(新)</t>
  </si>
  <si>
    <t>语文新课标名师推荐书目--雷锋的故事</t>
  </si>
  <si>
    <t>环境保护知识读本--日常节能好处多(新)</t>
  </si>
  <si>
    <t>成长阅读精选--致加西亚的信</t>
  </si>
  <si>
    <t>语文新课标必读丛书--中华美德故事</t>
  </si>
  <si>
    <t>奇妙物理世界--奥妙能量(新)</t>
  </si>
  <si>
    <t>奇妙物理世界--量子世界的秘密(新)</t>
  </si>
  <si>
    <t>奇妙物理世界--奇妙声音(新)</t>
  </si>
  <si>
    <t>青少年科普知识读本--昆虫奇闻</t>
  </si>
  <si>
    <t>河北出版传媒集团 河</t>
  </si>
  <si>
    <t>青少年科普知识读本--能源科学知识</t>
  </si>
  <si>
    <t>河北科学技术出版社</t>
  </si>
  <si>
    <t>大有作为的核能科技</t>
  </si>
  <si>
    <t>艾迪的金手指.第1季</t>
  </si>
  <si>
    <t>黑龙江少儿</t>
  </si>
  <si>
    <t>探索丛书--动物之谜</t>
  </si>
  <si>
    <t>探索丛书--科学奇葩</t>
  </si>
  <si>
    <t>探索丛书--生物奇闻</t>
  </si>
  <si>
    <t>探索丛书--人类之谜</t>
  </si>
  <si>
    <t>探索丛书--文化之谜</t>
  </si>
  <si>
    <t>探索丛书--天文奇象</t>
  </si>
  <si>
    <t>探索丛书--自然之谜</t>
  </si>
  <si>
    <t>中国第一部财富智慧童话--艾迪的金手指第3季</t>
  </si>
  <si>
    <t>探索丛书--自然奇观</t>
  </si>
  <si>
    <t>中国儿童文学名著阅读文库--古堡小说卷</t>
  </si>
  <si>
    <t>中国阳光晨读书系在智慧的星空下(新)</t>
  </si>
  <si>
    <t>中国第一部财富智慧童话--艾迪的金手指第4季</t>
  </si>
  <si>
    <t>中外名人少年时丛书--创业的开端（企业家卷）</t>
  </si>
  <si>
    <t>中国第一部财富智慧童话--艾迪的金手指第2季</t>
  </si>
  <si>
    <t>中外名人少年时丛书--群星从这里升起（影视明星卷）</t>
  </si>
  <si>
    <t>中国儿童文学名著阅读文库(神鸟)</t>
  </si>
  <si>
    <t>中国儿童文学名著阅读文库(问海)</t>
  </si>
  <si>
    <t>中国儿童文学名著阅读文库--绿云·散文卷</t>
  </si>
  <si>
    <t>探索丛书--天外之谜</t>
  </si>
  <si>
    <t>中国学生阳光晨读书系--拥有会飞的青春</t>
  </si>
  <si>
    <t>黑龙江少年儿童出版社</t>
  </si>
  <si>
    <t>青少年思维能力提升丛书--惊心动魄的侦探推理</t>
  </si>
  <si>
    <t>花山文艺出版社</t>
  </si>
  <si>
    <t>全球畅销科幻探险故事--沉没的国家  冒险奇遇记</t>
  </si>
  <si>
    <t>全球畅销科幻探险故事--楼兰古国  冒险奇遇记</t>
  </si>
  <si>
    <t>奇妙地理世界--地理上的重大发现(新)</t>
  </si>
  <si>
    <t>吉林出版集团 北方妇</t>
  </si>
  <si>
    <t>奇妙物理世界--磁的力量(新)</t>
  </si>
  <si>
    <t>100位为新中国成立作出突出贡献的英雄模范人物----李大钊</t>
  </si>
  <si>
    <t>吉林出版集团 吉林文</t>
  </si>
  <si>
    <t>100位为新中国成立作出突出贡献的英雄模范人物---段德昌</t>
  </si>
  <si>
    <t>100位为新中国成立作出突出贡献的英雄模范人物---赵世炎</t>
  </si>
  <si>
    <t>奇妙地理世界--地球上的水资源(新)</t>
  </si>
  <si>
    <t>吉林出版集团北方妇女</t>
  </si>
  <si>
    <t>环境保护知识读本--人类的环保之路(新)</t>
  </si>
  <si>
    <t>奇妙地理世界--地球上奇异的岩石(新)</t>
  </si>
  <si>
    <t>奇妙地理世界--历经沧桑的地表(新)</t>
  </si>
  <si>
    <t>奇妙生物世界--濒临灭绝的动物(新)</t>
  </si>
  <si>
    <t>奇妙生物世界--濒临灭绝的植物(新)</t>
  </si>
  <si>
    <t>奇妙生物世界--进化史上的灭绝物种(新)</t>
  </si>
  <si>
    <t>奇妙地理世界--地球上的血液--江河湖泊(新)</t>
  </si>
  <si>
    <t>奇妙生物世界--植物的进化(新)</t>
  </si>
  <si>
    <t>奇妙物理世界--美丽的光(新)</t>
  </si>
  <si>
    <t>奇妙物理世界--魔幻力学(新)</t>
  </si>
  <si>
    <t>奇妙物理世界--会逃跑的热学(新)</t>
  </si>
  <si>
    <t>奇妙物理世界--神奇的激光技术(新)</t>
  </si>
  <si>
    <t>奇妙地理世界--地球给人类的宝藏--矿藏</t>
  </si>
  <si>
    <t>奇妙生物世界--显微镜下的微生物世界</t>
  </si>
  <si>
    <t>青少年环保知识必读--我们生存的环境</t>
  </si>
  <si>
    <t>奇妙地理世界--奇妙的地理现象</t>
  </si>
  <si>
    <t>众说纷纭议学习--这样学习最有效</t>
  </si>
  <si>
    <t>全球畅销科幻探险故事--古埃及的神秘柱廊  冒险奇遇记</t>
  </si>
  <si>
    <t>大悦读-七彩鸟--中小学生七彩阅读心灵读本</t>
  </si>
  <si>
    <t>情景英语会话. 认识昆虫（中英双语）</t>
  </si>
  <si>
    <t>情景英语会话. 和妈妈去超市（中英双语）</t>
  </si>
  <si>
    <t>百部爱国故事丛书-中华魂-爱国知识分子的楷模朱自清</t>
  </si>
  <si>
    <t>百部爱国故事丛书-中华魂-八百壮士 四行仓库铸军魂-谢晋元和他的战友们</t>
  </si>
  <si>
    <t>百部爱国故事丛书-中华魂-爱国志士 民主先锋-新闻出版家邹韬奋</t>
  </si>
  <si>
    <t>百部爱国故事丛书-中华魂-毕生求是 一丝不苟-著名科学家竺可桢</t>
  </si>
  <si>
    <t>百部爱国故事丛书-中华魂-八女投江 气贯长虹-八位抗联女战士</t>
  </si>
  <si>
    <t>百部爱国故事丛书-中华魂-毕生为文化而奋斗-中国第一出版家张元济</t>
  </si>
  <si>
    <t>百部爱国故事丛书-中华魂-碧血染将天地红-抗日女英雄赵一曼</t>
  </si>
  <si>
    <t>百部爱国故事丛书-中华魂-独树一帜 梨园大师-著名京剧表演艺术家梅兰芳</t>
  </si>
  <si>
    <t>百部爱国故事丛书-中华魂-反帝反封建运动-五四青年的爱国故事</t>
  </si>
  <si>
    <t>百部爱国故事丛书-中华魂-丹青书壮志 一生傲骨存-著名画家徐悲鸿</t>
  </si>
  <si>
    <t>百部爱国故事丛书-中华魂-敢叫天堑变通途-桥梁专家茅以升</t>
  </si>
  <si>
    <t>百部爱国故事丛书-中华魂-革命军中马前卒-民主斗士邹容</t>
  </si>
  <si>
    <t>百部爱国故事丛书-中华魂-德艺双馨 梨园楷模-著名豫剧表演艺术家常香玉</t>
  </si>
  <si>
    <t>百部爱国故事丛书-中华魂-革命老人-无产阶级教育家徐特立</t>
  </si>
  <si>
    <t>百部爱国故事丛书-中华魂-高洁无私的襟怀-知识分子的楷模蒋筑英</t>
  </si>
  <si>
    <t>百部爱国故事丛书-中华魂-从苦孩子到大明星-著名舞蹈家陈爱莲</t>
  </si>
  <si>
    <t>百部爱国故事丛书-中华魂-横眉冷对千夫指-中国文化革命主将鲁迅</t>
  </si>
  <si>
    <t>百部爱国故事丛书-中华魂-横扫千军 还我河山-抗联名将李兆麟</t>
  </si>
  <si>
    <t>百部爱国故事丛书-中华魂-名将殉国 气壮山河-抗日将军张自忠</t>
  </si>
  <si>
    <t>百部爱国故事丛书-中华魂-虎将兴关外 抗倭统雄狮-抗联英雄赵尚志</t>
  </si>
  <si>
    <t>百部爱国故事丛书-中华魂-华侨旗帜 民族光辉-爱国侨领陈嘉庚</t>
  </si>
  <si>
    <t>百部爱国故事丛书-中华魂-黄埔之英 民族之雄-抗日名将戴安澜</t>
  </si>
  <si>
    <t>百部爱国故事丛书-中华魂-甲午海战留英名-民族英雄邓世昌</t>
  </si>
  <si>
    <t>百部爱国故事丛书-中华魂-两离桑梓地 满怀雪域情-领导干部的楷模孔繁森</t>
  </si>
  <si>
    <t>百部爱国故事丛书-中华魂-蘑菇云之梦-核物理学家钱三强</t>
  </si>
  <si>
    <t>百部爱国故事丛书-中华魂-宁死不屈的共产党员-革命烈士江竹筠</t>
  </si>
  <si>
    <t>百部爱国故事丛书-中华魂-捧着一颗心来 不带半根草去-人民教育家陶行知</t>
  </si>
  <si>
    <t>百部爱国故事丛书-中华魂-镢头开出新天地-解放区大生产运动</t>
  </si>
  <si>
    <t>百部爱国故事丛书-中华魂-热爱自然的大地之子-著名植物学家蔡希陶</t>
  </si>
  <si>
    <t>百部爱国故事丛书-中华魂-艰苦抗战 威震敌胆-著名抗日英雄杨靖宇</t>
  </si>
  <si>
    <t>百部爱国故事丛书-中华魂-屡败法军逞英豪-黑旗军将领刘永福</t>
  </si>
  <si>
    <t>百部爱国故事丛书-中华魂-人民的好公仆-县委书记的好榜样焦裕禄</t>
  </si>
  <si>
    <t>百部爱国故事丛书-中华魂-人生能有几回搏-新中国第一个世界冠军容国团</t>
  </si>
  <si>
    <t>百部爱国故事丛书-中华魂-开民智以报国 普新知而图强-戊戌变法思想家梁启超</t>
  </si>
  <si>
    <t>百部爱国故事丛书-中华魂-上甘岭上壮烈歌-黄继光和他的战友们</t>
  </si>
  <si>
    <t>百部爱国故事丛书-中华魂-生的伟大 死的光荣-女英雄刘胡兰</t>
  </si>
  <si>
    <t>百部爱国故事丛书-中华魂-将军拔剑南天起-护国英雄蔡锷</t>
  </si>
  <si>
    <t>百部爱国故事丛书-中华魂-生可死耳 我志长存-献身民主的禹之谟</t>
  </si>
  <si>
    <t>百部爱国故事丛书-中华魂-石油工人一声吼 地球也要抖三抖-铁人王进喜</t>
  </si>
  <si>
    <t>百部爱国故事丛书-中华魂-矢志变法强国家-戊戌变法领袖康有为</t>
  </si>
  <si>
    <t>百部爱国故事丛书-中华魂-诗书印画 全入神品-国画大师齐白石</t>
  </si>
  <si>
    <t>百部爱国故事丛书-中华魂-矢志革命 百折不回-近代民主革命家廖仲恺</t>
  </si>
  <si>
    <t>百部爱国故事丛书-中华魂-誓与禁烟相始终-民族英雄林则徐</t>
  </si>
  <si>
    <t>百部爱国故事丛书-中华魂-誓与舰队共存亡-北洋水师提督丁汝昌</t>
  </si>
  <si>
    <t>百部爱国故事丛书-中华魂-思想自由 兼容并包-著名教育家蔡元培</t>
  </si>
  <si>
    <t>百部爱国故事丛书-中华魂-辛亥革命急先锋-资产阶级革命家黄兴</t>
  </si>
  <si>
    <t>百部爱国故事丛书-中华魂-铁流两万五千里-红军长征的故事</t>
  </si>
  <si>
    <t>百部爱国故事丛书-中华魂-铁窗难锁钢铁心-革命先烈王若飞</t>
  </si>
  <si>
    <t>百部爱国故事丛书-中华魂-为国家争光 为民族争气-中国铁路之父詹天佑</t>
  </si>
  <si>
    <t>百部爱国故事丛书-中华魂-威震镇海靖节魂-抗敌英雄裕谦</t>
  </si>
  <si>
    <t>百部爱国故事丛书-中华魂-为抗战发出怒吼-人民音乐家冼星海</t>
  </si>
  <si>
    <t>百部爱国故事丛书-中华魂-文学巨匠 京味大师-人民作家老舍</t>
  </si>
  <si>
    <t>百部爱国故事丛书-中华魂-为宪法流血的第一人-民主斗士宋教仁</t>
  </si>
  <si>
    <t>百部爱国故事丛书-中华魂-问鼎长天 强我国威-两弹元勋邓稼先</t>
  </si>
  <si>
    <t>百部爱国故事丛书-中华魂-我自横刀向天笑-维新志士谭嗣同</t>
  </si>
  <si>
    <t>百部爱国故事丛书-中华魂-为了新中国 前进-舍身炸碉堡的董存瑞</t>
  </si>
  <si>
    <t>百部爱国故事丛书-中华魂-威震黄浦江畔 高奏抗日壮歌-一·二八淞沪抗战</t>
  </si>
  <si>
    <t>百部爱国故事丛书-中华魂-献身革命 甘于清贫-梅岭忠魂方志敏</t>
  </si>
  <si>
    <t>百部爱国故事丛书-中华魂-向雷锋同志学习-伟大的共产主义战士雷锋</t>
  </si>
  <si>
    <t>百部爱国故事丛书-中华魂-心向革命 追求光明-平民将军冯玉祥</t>
  </si>
  <si>
    <t>百部爱国故事丛书-中华魂-物竞天择 适者生存-资产阶级启蒙思想家严复</t>
  </si>
  <si>
    <t>百部爱国故事丛书-中华魂-将军恨不抗日死-慷慨就义的吉鸿昌</t>
  </si>
  <si>
    <t>百部爱国故事丛书-中华魂-新民学会的主要发起人-中国共产党早期革命家蔡和森</t>
  </si>
  <si>
    <t>百部爱国故事丛书-中华魂-星星之火 可以燎原-井冈山斗争的故事</t>
  </si>
  <si>
    <t>百部爱国故事丛书-中华魂-抗美援朝 保家卫国-志愿军的战斗故事</t>
  </si>
  <si>
    <t>百部爱国故事丛书-中华魂-刑场上的婚礼-革命烈士周文雍、陈铁军</t>
  </si>
  <si>
    <t>百部爱国故事丛书-中华魂-休言女子非英物-鉴湖女侠秋瑾</t>
  </si>
  <si>
    <t>百部爱国故事丛书-中华魂-学术独步 饮誉四海-享有国际威望的科学家卢嘉锡</t>
  </si>
  <si>
    <t>百部爱国故事丛书-中华魂-血溅校场 杀身成仁-民主斗士徐锡麟</t>
  </si>
  <si>
    <t>百部爱国故事丛书-中华魂-血洒虎门御敌寇-抗英将军关天培</t>
  </si>
  <si>
    <t>百部爱国故事丛书-中华魂-严谨治学 勇于探索-近代著名数学家华蘅芳</t>
  </si>
  <si>
    <t>百部爱国故事丛书-中华魂-仰承汉唐 荟萃中外-近代数学家李善兰</t>
  </si>
  <si>
    <t>百部爱国故事丛书-中华魂-迎接新生命的天使-卓越的妇产科专家林巧稚</t>
  </si>
  <si>
    <t>百部爱国故事丛书-中华魂-英明永存北平城-爱国将领佟麟阁、赵登禹</t>
  </si>
  <si>
    <t>百部爱国故事丛书-中华魂-斩邪留正解民悬-太平天国领袖洪秀全</t>
  </si>
  <si>
    <t>百部爱国故事丛书-中华魂-折冲樽俎护山河-近代著名外交家曾纪泽</t>
  </si>
  <si>
    <t>百部爱国故事丛书-中华魂-摘取数学皇冠上的明珠-著名数学家陈景润</t>
  </si>
  <si>
    <t>百部爱国故事丛书-中华魂-镇南关上凯歌杨-抗法老英雄冯子材</t>
  </si>
  <si>
    <t>青少年求知文库--思想改变世界</t>
  </si>
  <si>
    <t>百部爱国故事丛书-中华魂-中国导弹之父-著名科学家钱学森</t>
  </si>
  <si>
    <t>百部爱国故事丛书-中华魂-中国光学科学的奠基人-著名科学家王大珩</t>
  </si>
  <si>
    <t>青少年求知文库--多彩校园</t>
  </si>
  <si>
    <t>百部爱国故事丛书-中华魂-中国化学工业的先驱-著名化学家侯德榜</t>
  </si>
  <si>
    <t>百部爱国故事丛书-中华魂-中国近代力学的奠基人-著名科学家钱伟长</t>
  </si>
  <si>
    <t>青少年求知文库--哲理美文80篇</t>
  </si>
  <si>
    <t>青少年求知文库--父辈与我同龄时</t>
  </si>
  <si>
    <t>百部爱国故事丛书-中华魂-壮心系科学 孜孜为国昌-理论化学家唐敖庆</t>
  </si>
  <si>
    <t>青少年求知文库--尼采哲理诗歌</t>
  </si>
  <si>
    <t>百部爱国故事丛书-中华魂-奏响中华最强音-人民音乐家聂耳</t>
  </si>
  <si>
    <t>青少年求知文库--珍爱生命每一天</t>
  </si>
  <si>
    <t>百部爱国故事丛书-中华魂-做人民需要我做的事-著名地质学家李四光</t>
  </si>
  <si>
    <t>青少年求知文库--天生我才必有用</t>
  </si>
  <si>
    <t>历史的丰碑--一代社会学宗师马克斯.韦伯</t>
  </si>
  <si>
    <t>青少年求知文库--让青春更阳光</t>
  </si>
  <si>
    <t>青少年求知文库--名家走笔大自然</t>
  </si>
  <si>
    <t>青少年求知文库--宋词背后的故事</t>
  </si>
  <si>
    <t>一语道破天机Ⅱ--另类语录打天下</t>
  </si>
  <si>
    <t>百部爱国故事丛书-中华魂-睡乡敢遣警世钟-用生命警策国人的陈天华</t>
  </si>
  <si>
    <t>英雄的姐妹--抗联回忆录</t>
  </si>
  <si>
    <t>中国现代文学作品导读</t>
  </si>
  <si>
    <t>青少年求知文库--一天读完中国文学</t>
  </si>
  <si>
    <t>百部爱国故事丛书-中华魂-独自成千古-悠然寄一丘--国画大师张大千</t>
  </si>
  <si>
    <t>吉林人民出版社</t>
  </si>
  <si>
    <t>百部爱国故事丛书-中华魂-荣辱不移革命志-创建陕北红军的刘志丹</t>
  </si>
  <si>
    <t>百部爱国故事丛书-中华魂-死也不当亡国奴-镜泊抗日英雄陈翰章</t>
  </si>
  <si>
    <t>青少年求知文库--受益一生的人生哲理书</t>
  </si>
  <si>
    <t>青少年求知文库--大师哲理话语</t>
  </si>
  <si>
    <t>青少年求知文库--中外名人的青春故事</t>
  </si>
  <si>
    <t>中华传统美德修养文库--济困扶危</t>
  </si>
  <si>
    <t>红流纪事---柳条湖枪声：“九一八”事变始末</t>
  </si>
  <si>
    <t>中华文化百科--经典常谈</t>
  </si>
  <si>
    <t>中华文化百科--晚清哲学</t>
  </si>
  <si>
    <t>中华文化百科——中国历代绘画</t>
  </si>
  <si>
    <t>中国学生思想品德教育集结号--德者得也</t>
  </si>
  <si>
    <t>中国学生思想品德教育集结号--勇者无敌</t>
  </si>
  <si>
    <t>中华文化百科——中国古代文学常识（全2册）</t>
  </si>
  <si>
    <t>中国学生思想品德教育集结号--知书达礼</t>
  </si>
  <si>
    <t>中国学生艺术欣赏集结号--工艺美术</t>
  </si>
  <si>
    <t>中国学生艺术欣赏集结号--绘画雕塑</t>
  </si>
  <si>
    <t>中国学生思想品德教育集结号--情义无价</t>
  </si>
  <si>
    <t>中国学生艺术欣赏集结号--民间工艺</t>
  </si>
  <si>
    <t>中国学生艺术欣赏集结号--魔术杂技</t>
  </si>
  <si>
    <t>中国学生思想品德教育集结号--仁者爱人</t>
  </si>
  <si>
    <t>中国学生艺术欣赏集结号--书法篆刻</t>
  </si>
  <si>
    <t>中国学生艺术欣赏集结号--舞台表演</t>
  </si>
  <si>
    <t>中国学生艺术欣赏集结号--戏曲评弹</t>
  </si>
  <si>
    <t>中国学生思想品德教育集结号--精忠报国</t>
  </si>
  <si>
    <t>中国学生艺术欣赏集结号--影视摄影</t>
  </si>
  <si>
    <t>中国学生艺术欣赏集结号--音乐舞蹈</t>
  </si>
  <si>
    <t>中国学生思想品德教育集结号--勤俭为本</t>
  </si>
  <si>
    <t>获安徒生奖作家作品系列--格里什卡和他的熊</t>
  </si>
  <si>
    <t>获安徒生奖作家作品系列--龙虾岛上的灯塔</t>
  </si>
  <si>
    <t>获安徒生奖作家作品系列--跳舞的奴隶</t>
  </si>
  <si>
    <t>教育教学漫谈</t>
  </si>
  <si>
    <t>小学生文库--我国古代执法故事</t>
  </si>
  <si>
    <t>小学生文库--“五四”爱国运动</t>
  </si>
  <si>
    <t>获安徒生奖作家作品系列--小侦探</t>
  </si>
  <si>
    <t>小学生文库--恩格斯的故事</t>
  </si>
  <si>
    <t>小学生文库--古代科学发明创造故事</t>
  </si>
  <si>
    <t>小学生文库--古代科学家的故事</t>
  </si>
  <si>
    <t>小学生文库--爱国故事七日谈</t>
  </si>
  <si>
    <t>小学生文库--讲故事 爱劳动</t>
  </si>
  <si>
    <t>小学生文库--讲故事 谈学习</t>
  </si>
  <si>
    <t>小学生文库-列宁的故事</t>
  </si>
  <si>
    <t>小学生文库--马克思的故事</t>
  </si>
  <si>
    <t>小学生文库--他们奔向党</t>
  </si>
  <si>
    <t>小学生文库--义和团的故事</t>
  </si>
  <si>
    <t>小学生文库--讲故事 谈纪律</t>
  </si>
  <si>
    <t>新科技系列--材料世界漫游记</t>
  </si>
  <si>
    <t>小学生文库--中国古代政治家的故事</t>
  </si>
  <si>
    <t>小学生文库--中国古代农民起义故事</t>
  </si>
  <si>
    <t>新科技系列--激光探踪</t>
  </si>
  <si>
    <t>小学生文库--中国古代文学家的故事</t>
  </si>
  <si>
    <t>新科技系列--生物工程之窗</t>
  </si>
  <si>
    <t>新科技系列--探寻信息世界的奥秘</t>
  </si>
  <si>
    <t>小博士直通车--环球发明Ⅱ，文化体育、农业科技、饮食制作、轻纺化工、医药保健、生活用品</t>
  </si>
  <si>
    <t>新科技系列--万里征途话交通</t>
  </si>
  <si>
    <t>新科技系列--追踪冥王星</t>
  </si>
  <si>
    <t>一分钟经典智力故事丛书--创新故事</t>
  </si>
  <si>
    <t>一分钟经典智力故事丛书--急智故事</t>
  </si>
  <si>
    <t>一分钟经典智力故事丛书--谜语故事</t>
  </si>
  <si>
    <t>一分钟经典智力故事丛书--破案故事</t>
  </si>
  <si>
    <t>少先队系列--少先队故事会</t>
  </si>
  <si>
    <t>开卷惊奇--培养孩子动脑能力的智慧故事</t>
  </si>
  <si>
    <t>名家推荐丛书--王季思推荐古代戏曲</t>
  </si>
  <si>
    <t>一分钟经典智力故事丛书--智力题故事</t>
  </si>
  <si>
    <t>小博士直通车--环球仿生Ⅰ 动物感觉器官的启示</t>
  </si>
  <si>
    <t>少年英杰之歌</t>
  </si>
  <si>
    <t>小博士直通车--环球仿生Ⅱ 动物运动器官的启示</t>
  </si>
  <si>
    <t>小博士直通车--环球发明Ⅰ，军事装备、机电设备、家用电器、仪表仪器、交通运输、邮政电信</t>
  </si>
  <si>
    <t>小博士直通车--环球仿生Ⅲ 动物身体结构的启示</t>
  </si>
  <si>
    <t>小学生文库--古代名将的故事</t>
  </si>
  <si>
    <t>小学生文库--讲故事 谈体育</t>
  </si>
  <si>
    <t>小学生文库--李大钊的故事</t>
  </si>
  <si>
    <t>小学生文库--讲故事 谈理想</t>
  </si>
  <si>
    <t>小学生文库--林则徐的故事</t>
  </si>
  <si>
    <t>小学生文库--刘少奇的故事</t>
  </si>
  <si>
    <t>小学生文库--斯大林的故事</t>
  </si>
  <si>
    <t>小学生文库--朱德的故事</t>
  </si>
  <si>
    <t>小学生文库--宋庆龄的故事</t>
  </si>
  <si>
    <t>小学生文库--少年英雄谱</t>
  </si>
  <si>
    <t>小学生文库--中国古代著名战役故事</t>
  </si>
  <si>
    <t>小学生文库--中日甲午战争</t>
  </si>
  <si>
    <t>小学生文库--周总理的美德</t>
  </si>
  <si>
    <t>小学生文库--中国古代爱国英雄故事</t>
  </si>
  <si>
    <t>中华国学经典藏书--元曲三百首</t>
  </si>
  <si>
    <t>企业管理</t>
  </si>
  <si>
    <t>原创阅读文库·美文--走向另一个自己</t>
  </si>
  <si>
    <t>原创阅读文库·美文--枫树上的故事</t>
  </si>
  <si>
    <t>文心出版社</t>
  </si>
  <si>
    <t>经典阅读 解读点评--外国现当代童话</t>
  </si>
  <si>
    <t>（四色）彩图版中华精神家园(传统美德)刚健有为：自强不息与勇毅力行（全2册）</t>
  </si>
  <si>
    <t>（四色）彩图版中华精神家园(传统美德)君子之为：修身齐家治国平天下（全2册）</t>
  </si>
  <si>
    <t>（四色）彩图版中华精神家园(词苑漫步)词的历史与艺术特色（全2册）</t>
  </si>
  <si>
    <t>（四色）彩图版中华精神家园(传统美德)笃实宽厚：宽厚品德的生活体现（全2册）</t>
  </si>
  <si>
    <t>（四色）彩图版中华精神家园(东部风情)滨海风光：琼州文化特色与形态(全2册）</t>
  </si>
  <si>
    <t>（四色）彩图版中华精神家园(歌舞共娱)刀光剑影：器械武术种类与文化(全2册）</t>
  </si>
  <si>
    <t>（四色）彩图版中华精神家园(古迹奇观)城楼古景：雄伟壮丽的古代城楼（全2册）</t>
  </si>
  <si>
    <t>（四色）彩图版中华精神家园(东部风情)齐鲁儒风：齐鲁文化特色与形态（全2册）</t>
  </si>
  <si>
    <t>（四色）彩图版中华精神家园(古迹奇观)水利古貌：古代水利工程与遗迹(全2册)</t>
  </si>
  <si>
    <t>（四色）彩图版中华精神家园(古建风雅)非凡胜景：北京著名的皇家园林（全2册）</t>
  </si>
  <si>
    <t>（四色）彩图版中华精神家园（古建风雅）古建古风：中国古典建筑与标志(全2册)</t>
  </si>
  <si>
    <t>（四色）彩图版中华精神家园(古建风雅)皇家御苑：非凡胜景的皇家园林（全2册）</t>
  </si>
  <si>
    <t>（四色）彩图版中华精神家园（古建风雅）楼阁雅韵：神圣典雅的古建象征(全2册)</t>
  </si>
  <si>
    <t>（四色）彩图版中华精神家园(古迹奇观)长城关隘：万里长城的著名关卡（全2册）</t>
  </si>
  <si>
    <t>（四色）彩图版中华精神家园（古建风雅）雄丽之园：北方园林特色与名园(全2册)</t>
  </si>
  <si>
    <t>（四色）彩图版中华精神家园(古建风雅)园林精粹：苏州园林特色与名园（全2册）</t>
  </si>
  <si>
    <t>（四色）彩图版中华精神家园(古建涵蕴)古街韵味：古色古香的千年古街(全2册)</t>
  </si>
  <si>
    <t>（四色）彩图版中华精神家园(古建涵蕴)绝代王陵：气势恢宏的帝王陵园(全2册)</t>
  </si>
  <si>
    <t>（四色）彩图版中华精神家园(古建涵蕴)人间天宫：非凡造诣的始祖庙宇（全2册）</t>
  </si>
  <si>
    <t>（四色）彩图版中华精神家园(古建涵蕴)天下祭坛：北京祭坛的绝妙密码(全2册)</t>
  </si>
  <si>
    <t>（四色）彩图版中华精神家园(古建涵蕴)至圣尊崇：文化浓厚的孔孟祭地（全2册）</t>
  </si>
  <si>
    <t>（四色）彩图版中华精神家园(古建之魂)京城宝刹：北京内外八刹与三山（全2册）</t>
  </si>
  <si>
    <t>（四色）彩图版中华精神家园(古建之魂)千古祭庙：历代帝王庙与名臣庙(全2册)</t>
  </si>
  <si>
    <t>（四色）彩图版中华精神家园(古建涵蕴)王陵雄风：空前绝后的地下城堡(全2册)</t>
  </si>
  <si>
    <t>（四色）彩图版中华精神家园(汉语之魂)文学经典：文学评论与作品选集（全2册）</t>
  </si>
  <si>
    <t>（四色）彩图版中华精神家园(建筑古蕴)壮丽皇宫：三大故宫的建筑壮景（全2册）</t>
  </si>
  <si>
    <t>（四色）彩图版中华精神家园(节庆习俗)民族盛典：少数民族节日与内涵（全2册）</t>
  </si>
  <si>
    <t>（四色）彩图版中华精神家园(建筑古蕴)千古都城：三大古都的千古传奇（全2册）</t>
  </si>
  <si>
    <t>（四色）彩图版中华精神家园(节庆习俗)粽情端午：端午节与赛龙舟习俗(全2册）</t>
  </si>
  <si>
    <t>（四色）彩图版中华精神家园(建筑古蕴)古都遗韵：古都的厚重历史遗韵(全2册)</t>
  </si>
  <si>
    <t>（四色）彩图版中华精神家园(科技回眸)创始发明：四大发明与历史价值（全2册）</t>
  </si>
  <si>
    <t>（四色）彩图版中华精神家园(建筑古蕴)古村佳境：人杰地灵的千年古村（全2册）</t>
  </si>
  <si>
    <t>（四色）彩图版中华精神家园(国风美术)国风长卷：传世名画的大美风采(全2册）</t>
  </si>
  <si>
    <t>（四色）彩图版中华精神家园(科技回眸)化学历程：化学历史与化学科技（全2册）</t>
  </si>
  <si>
    <t>（四色）彩图版中华精神家园(科技回眸)科技首创：万物探索与发明发现（全2册）</t>
  </si>
  <si>
    <t>（四色）彩图版中华精神家园(科技回眸)地理探究：地学历史与地理科技（全2册）</t>
  </si>
  <si>
    <t>（四色）彩图版中华精神家园(梨园谱系)钱塘戏话：浙江戏曲种类与艺术（全2册）</t>
  </si>
  <si>
    <t>（四色）彩图版中华精神家园(梨园谱系)苏沪大戏：江苏上海戏曲与艺术（全2册）</t>
  </si>
  <si>
    <t>（四色）彩图版中华精神家园(梨园谱系)潇湘梨园：湖南戏曲种类与艺术（全2册）</t>
  </si>
  <si>
    <t>（四色）彩图版中华精神家园(科技回眸)物理源流：物理历史与物理科技（全2册）</t>
  </si>
  <si>
    <t>（四色）彩图版中华精神家园(文化遗迹)石窟奇观：著名石窟与不朽艺术(全2册)</t>
  </si>
  <si>
    <t>（四色）彩图版中华精神家园(山水灵性)水韵雅趣：湖泊泉瀑与历史文化(全2册)</t>
  </si>
  <si>
    <t>（四色）彩图版中华精神家园(文化遗迹)岩画古韵：古代岩画与艺术特色(全2册)</t>
  </si>
  <si>
    <t>（四色）彩图版中华精神家园(物宝天华)瓷器故乡：瓷器文化与艺术特色(全2册)</t>
  </si>
  <si>
    <t>（四色）彩图版中华精神家园(文化遗迹)王朝遗韵：历代都城与王城遗址(全2册)</t>
  </si>
  <si>
    <t>（四色）彩图版中华精神家园(物宝天华)珐琅精工：珐琅器与文化之特色(全2册)</t>
  </si>
  <si>
    <t>（四色）彩图版中华精神家园(戏苑杂谈)中原曲苑：河南戏曲种类与艺术(全2册）</t>
  </si>
  <si>
    <t>（四色）彩图版中华精神家园(自然遗产)森林景观：国家森林公园大博览（全2册）</t>
  </si>
  <si>
    <t>（四色）彩图版中华精神家园（古建风雅）三大名楼：文人雅士的汇聚之所(全2册)</t>
  </si>
  <si>
    <t>（四色）彩图版中华精神家园(自然遗产)植物王国：国家保护的野生植物（全2册）</t>
  </si>
  <si>
    <t>（四色）彩图版中华精神家园(物宝天华)琉璃古风：琉璃器与文化之特色(全2册)</t>
  </si>
  <si>
    <t>探索太阳系丛书--金星</t>
  </si>
  <si>
    <t>蓝月亮儿童小说丛书--刑警老权的儿子</t>
  </si>
  <si>
    <t>新疆美术摄影出版社新</t>
  </si>
  <si>
    <t>蓝月亮儿童小说丛书--与你患难与共的日子</t>
  </si>
  <si>
    <t>蓝月亮儿童小说丛书--眨眼密码</t>
  </si>
  <si>
    <t>蓝月亮儿童小说丛书--自己的天空</t>
  </si>
  <si>
    <t>蓝月亮童话故事--黑熊哈力</t>
  </si>
  <si>
    <t>蓝月亮童话故事--蚂蚁王国的奇闻</t>
  </si>
  <si>
    <t>蓝月亮童话故事--有理想的小乌鸦</t>
  </si>
  <si>
    <t>军垦文物背后（全2册）</t>
  </si>
  <si>
    <t>新疆生产建设兵团</t>
  </si>
  <si>
    <t>军垦新乐章(全2册）</t>
  </si>
  <si>
    <t>马克思主义基本原理学习读本（全2册）</t>
  </si>
  <si>
    <t>青年诗集系列丛书--蜜蜂</t>
  </si>
  <si>
    <t>青少年红色经典故事系列·革命历程</t>
  </si>
  <si>
    <t>青少年红色经典故事系列--党旗飘飘</t>
  </si>
  <si>
    <t>王震将军的新疆情</t>
  </si>
  <si>
    <t>天路（全2册）</t>
  </si>
  <si>
    <t>心灵的单间（全2册）</t>
  </si>
  <si>
    <t>青少年经典故事--能力是这样炼成的</t>
  </si>
  <si>
    <t>纪念王震诞辰100周年丛书--王震与兵团（全2册）</t>
  </si>
  <si>
    <t>新疆生产建设兵团出版</t>
  </si>
  <si>
    <t>青少年如何呵护心理</t>
  </si>
  <si>
    <t>青少年快乐元素揭秘</t>
  </si>
  <si>
    <t>日新月异--你离时尚咫尺之遥</t>
  </si>
  <si>
    <t>青少年经典故事--好习惯是这样炼成的</t>
  </si>
  <si>
    <t>晒晒心灵--做最阳光的自己</t>
  </si>
  <si>
    <t>去月球旅行系列--神秘的宇宙(四色)</t>
  </si>
  <si>
    <t>去月球旅行--美丽的月球（四色）</t>
  </si>
  <si>
    <t>去月球旅行系列--伟大的航天（四色）</t>
  </si>
  <si>
    <t>小探索者人文系列--伟大的思想（四色）</t>
  </si>
  <si>
    <t>小探索者人文系列--精美的雕塑（四色)</t>
  </si>
  <si>
    <t>小探索者人文系列--雄伟的建筑（四色）</t>
  </si>
  <si>
    <t>小探索者人文系列--著名的战争（四色）</t>
  </si>
  <si>
    <t>小探索者人文系列--卓越的著作（四色）</t>
  </si>
  <si>
    <t>四色我的超级科学探索书--城堡之谜</t>
  </si>
  <si>
    <t>四色我的超级科学探索书--发明之谜</t>
  </si>
  <si>
    <t>小探索者人文系列--难忘的历程（四色）</t>
  </si>
  <si>
    <t>四色我的超级科学探索书--火山与地震之谜</t>
  </si>
  <si>
    <t>四色我的超级科学探索书--南极之谜</t>
  </si>
  <si>
    <t>四色我的超级科学探索书--生物进化之谜</t>
  </si>
  <si>
    <t>四色我的超级科学探索书--细胞之谜</t>
  </si>
  <si>
    <t>四色我的超级科学探索书--珍稀物种之谜</t>
  </si>
  <si>
    <t>去月球旅行系列--迷人的太阳系（四色）</t>
  </si>
  <si>
    <t>校园法律知识读本--预防未成年人犯罪法基本知识</t>
  </si>
  <si>
    <t>中华传统美德修养文库--佳辞妙对</t>
  </si>
  <si>
    <t>中华传统美德修养文库--修身养性</t>
  </si>
  <si>
    <t>中华传统美德修养文库--保家卫国</t>
  </si>
  <si>
    <t>中华传统美德修养文库--奋发图强</t>
  </si>
  <si>
    <t>中华传统美德修养文库--讽古思今</t>
  </si>
  <si>
    <t>中华传统美德修养文库--求知重行</t>
  </si>
  <si>
    <t>中华传统美德修养文库--服务人民</t>
  </si>
  <si>
    <t>中华传统美德修养文库--进取人生</t>
  </si>
  <si>
    <t>中华传统美德修养文库--谦虚礼貌</t>
  </si>
  <si>
    <t>中华传统美德修养文库--清正廉洁</t>
  </si>
  <si>
    <t>中华传统美德修养文库--机敏谐趣</t>
  </si>
  <si>
    <t>中华传统美德修养文库--舍身求义</t>
  </si>
  <si>
    <t>中华传统美德修养文库--实事求是</t>
  </si>
  <si>
    <t>中外巨人传--关汉卿</t>
  </si>
  <si>
    <t>中外巨人传--安徒生</t>
  </si>
  <si>
    <t>中外巨人传--华佗</t>
  </si>
  <si>
    <t>中外巨人传--毕昇</t>
  </si>
  <si>
    <t>中外巨人传--大卫·休谟</t>
  </si>
  <si>
    <t>中外巨人传--顾恺之</t>
  </si>
  <si>
    <t>中外巨人传--康熙帝</t>
  </si>
  <si>
    <t>中外巨人传--莎士比亚</t>
  </si>
  <si>
    <t>中外巨人传--曹雪芹</t>
  </si>
  <si>
    <t>中外巨人传--班固</t>
  </si>
  <si>
    <t>中外巨人传--刘邦</t>
  </si>
  <si>
    <t>中外巨人传--李时珍</t>
  </si>
  <si>
    <t>中外巨人传--麦哲伦</t>
  </si>
  <si>
    <t>中外巨人传--孟子</t>
  </si>
  <si>
    <t>中外巨人传--普希金</t>
  </si>
  <si>
    <t>中外巨人传--蒲松龄</t>
  </si>
  <si>
    <t>中外巨人传--戚继光</t>
  </si>
  <si>
    <t>中外巨人传--屈原</t>
  </si>
  <si>
    <t>中外巨人传--苏轼</t>
  </si>
  <si>
    <t>中外巨人传--孙子</t>
  </si>
  <si>
    <t>中外巨人传--肖邦</t>
  </si>
  <si>
    <t>中外巨人传--孙膑</t>
  </si>
  <si>
    <t>中外巨人传--汉武帝</t>
  </si>
  <si>
    <t>中外巨人传--徐霞客</t>
  </si>
  <si>
    <t>中外巨人传--朱熹</t>
  </si>
  <si>
    <t>中外巨人传--卓别林</t>
  </si>
  <si>
    <t>中外巨人传--郭守敬</t>
  </si>
  <si>
    <t>中外巨人传--骆宾王</t>
  </si>
  <si>
    <t>中外巨人传--韩非子</t>
  </si>
  <si>
    <t>中外巨人传--米芾</t>
  </si>
  <si>
    <t>中外巨人传--唐寅</t>
  </si>
  <si>
    <t>中外巨人传--王勃</t>
  </si>
  <si>
    <t>中外巨人传--柳宗元</t>
  </si>
  <si>
    <t>中外巨人传--陆游</t>
  </si>
  <si>
    <t>中外巨人传--郑板桥</t>
  </si>
  <si>
    <t>中外巨人传--玄奘</t>
  </si>
  <si>
    <t>中外巨人传--张衡</t>
  </si>
  <si>
    <t>新思维课外必读系列--让孩子更聪明的100个智慧故事（全2册）</t>
  </si>
  <si>
    <t>俄罗斯现当代经典儿童大系--恰巴耶夫（全2册）</t>
  </si>
  <si>
    <t>俄罗斯现当代经典儿童文学大戏--卓娅和舒拉的故事（全二册）</t>
  </si>
  <si>
    <t>俄罗斯现当代经典儿童文学大系--钢铁是怎样炼成的（全2册）</t>
  </si>
  <si>
    <t>俄罗斯现当代经典儿童文学大系--普希金诗选（全二册）</t>
  </si>
  <si>
    <t>俄罗斯现当代经典儿童文学大系--猎人笔记（全二册）</t>
  </si>
  <si>
    <t>俄罗斯现当代经典儿童文学大系--我的大学</t>
  </si>
  <si>
    <t>俄罗斯现当代经典儿童文学大系--契诃夫短篇小说选（全2册）</t>
  </si>
  <si>
    <t>俄罗斯现当代经典儿童文学大系--在人间（全2册）</t>
  </si>
  <si>
    <t>俄罗斯现当代经典儿童文学大系--这里的黎明静悄悄（全2册）</t>
  </si>
  <si>
    <t>俄罗斯现当代经典儿童文学大系--童年（全二册）</t>
  </si>
  <si>
    <t>经典名著伴读成长书系--格列佛游记</t>
  </si>
  <si>
    <t>经典名著伴读成长书系--小王子</t>
  </si>
  <si>
    <t>世界名著快乐读--老人与海</t>
  </si>
  <si>
    <t>世界名著快乐读--格列佛游记</t>
  </si>
  <si>
    <t>世界名著快乐读--汤姆历险记</t>
  </si>
  <si>
    <t>世界名著快乐读--雾都孤儿</t>
  </si>
  <si>
    <t>中国青少年智慧阅读书系--不可不知的决胜战争的智谋故事</t>
  </si>
  <si>
    <t>中国青少年智慧阅读书系--不可不知的探险前行的智勇故事</t>
  </si>
  <si>
    <t>世界名著快乐读--好兵帅克</t>
  </si>
  <si>
    <t>中国青少年智慧阅读书系--不可不知的政治雄才的谋略故事</t>
  </si>
  <si>
    <t>世界名著快乐读--钟楼怪人</t>
  </si>
  <si>
    <t>创造历史的风云人物：血胆将军--巴顿(青少插图版)</t>
  </si>
  <si>
    <t>创造历史的风云人物：轮椅总统--罗斯福(青少插图版)</t>
  </si>
  <si>
    <t>创造历史的风云人物：诗人哲学家--叔本华(青少插图版)</t>
  </si>
  <si>
    <t>吉林教育出版社</t>
  </si>
  <si>
    <t>创造历史的风云人物：人格大师--康德(青少插图版)</t>
  </si>
  <si>
    <t>创造历史的风云人物：哲学超人--尼采(青少插图版)</t>
  </si>
  <si>
    <t>创造历史的风云人物：强权沙皇--彼得大帝(青少插图版)</t>
  </si>
  <si>
    <t>创造历史的风云人物：海上骑士--尼米兹(青少插图版)</t>
  </si>
  <si>
    <t>新思维课外必读系列--我要成为科学家-影响孩子一生的100个奋斗故事（全二册）</t>
  </si>
  <si>
    <t>吉林美术出版社</t>
  </si>
  <si>
    <t>新思维课外必读系列--小学生最常用的名人名言</t>
  </si>
  <si>
    <t>新思维课外必读系列--爸爸妈妈我爱你-影响孩子一生的80个亲情故事（全2册）</t>
  </si>
  <si>
    <t>吉林美术出版社 全国</t>
  </si>
  <si>
    <t>新思维课外必读系列--每天进步一点点-小学生励志故事朗读本（全2册）</t>
  </si>
  <si>
    <t>新思维课外必读系列--爱上语文-趣味语文故事100篇</t>
  </si>
  <si>
    <t>新思维课外必读系列--男孩拥有美好性格的88个故事（全2册）</t>
  </si>
  <si>
    <t>新思维课外必读系列--让孩子拥有远大理想的100个成功榜样（全2册）</t>
  </si>
  <si>
    <t>新思维课外必读系列--我是最棒的-培养小学生阳光心态的108个故事（全2册）</t>
  </si>
  <si>
    <t>新思维课外必读系列--我要成为优秀的女孩-优秀女孩励志故事100则（全2册）</t>
  </si>
  <si>
    <t>新思维课外必读系列--女孩拥有良好习惯的88个故事（全2册）</t>
  </si>
  <si>
    <t>新思维课外必读系列--小学语文课本中的经典故事</t>
  </si>
  <si>
    <t>新思维课外必读系列--小学生经典晨读100篇(全2册）</t>
  </si>
  <si>
    <t>新思维课外必读系列--小学语文课本中的名家名作</t>
  </si>
  <si>
    <t>大师眼中的国学--王国维讲国学</t>
  </si>
  <si>
    <t>大师眼中的国学--辜鸿铭讲国学</t>
  </si>
  <si>
    <t>大师眼中的国学--梁启超讲国学</t>
  </si>
  <si>
    <t>大师眼中的国学--胡适讲国学</t>
  </si>
  <si>
    <t>大师眼中的国学--闻一多讲国学</t>
  </si>
  <si>
    <t>大师眼中的国学--鲁迅讲国学</t>
  </si>
  <si>
    <t>大师眼中的国学--朱自清讲国学</t>
  </si>
  <si>
    <t>大师眼中的国学--李叔同讲国学</t>
  </si>
  <si>
    <t>大师眼中的国学--章太炎讲国学</t>
  </si>
  <si>
    <t>中国文化知识读本---*孙中山与中国同盟会的建立</t>
  </si>
  <si>
    <t>吉林文史出版社</t>
  </si>
  <si>
    <t>中国文化知识读本---*中国折扇</t>
  </si>
  <si>
    <t>中国文化知识读本---*纵横家与“合纵连横</t>
  </si>
  <si>
    <t>中国文化知识读本---*中国名酒</t>
  </si>
  <si>
    <t>中外巨人--李清照</t>
  </si>
  <si>
    <t>巅峰阅读文库.校园文学优酷悦读：穿着飞鞋去赛跑</t>
  </si>
  <si>
    <t>巅峰阅读文库.校园文学优酷悦读：戴手铐的火车头</t>
  </si>
  <si>
    <t>巅峰阅读文库.校园文学优酷悦读：到蜗牛的房子避雨</t>
  </si>
  <si>
    <t>巅峰阅读文库.校园文学优酷悦读：都是打嗝惹的祸</t>
  </si>
  <si>
    <t>巅峰阅读文库.校园文学优酷悦读：反败为胜的猫</t>
  </si>
  <si>
    <t>巅峰阅读文库.校园文学优酷悦读：疯狂的鸡蛋</t>
  </si>
  <si>
    <t>巅峰阅读文库.校园文学优酷悦读--漂亮话感应器</t>
  </si>
  <si>
    <t>巅峰阅读文库.校园文学优酷悦读：大熊咕噜减肥记</t>
  </si>
  <si>
    <t>巅峰阅读文库.校园文学优酷悦读：连环画中计连环</t>
  </si>
  <si>
    <t>巅峰阅读文库.校园文学优酷悦读：气球猫买时间</t>
  </si>
  <si>
    <t>巅峰阅读文库.校园文学优酷悦读：逃跑的小枕头</t>
  </si>
  <si>
    <t>巅峰阅读文库.校园文学优酷悦读：甜甜的苦井水</t>
  </si>
  <si>
    <t>巅峰阅读文库.校园文学优酷悦读：为了母亲的微笑</t>
  </si>
  <si>
    <t>巅峰阅读文库.校园文学优酷悦读：舞鞋情</t>
  </si>
  <si>
    <t>巅峰阅读文库.校园文学优酷悦读：小蟋蟀的花嫁衣</t>
  </si>
  <si>
    <t>巅峰阅读文库.校园文学优酷悦读：计中计</t>
  </si>
  <si>
    <t>巅峰阅读文库.校园文学优酷悦读：小鼹鼠找太阳</t>
  </si>
  <si>
    <t>巅峰阅读文库.校园文学优酷悦读：轮椅上的英雄</t>
  </si>
  <si>
    <t>巅峰阅读文库.校园文学优酷悦读：永无真相</t>
  </si>
  <si>
    <t>巅峰阅读文库.校园文学优酷悦读：月光洒在花床上</t>
  </si>
  <si>
    <t>巅峰阅读文库.校园文学优酷悦读：月亮忘记上班了</t>
  </si>
  <si>
    <t>巅峰阅读文库.校园文学优酷悦读：最时尚的猪</t>
  </si>
  <si>
    <t>巅峰阅读文库.校园文学优酷悦读：坐堂追饷</t>
  </si>
  <si>
    <t>巅峰阅读文库.校园文学优酷悦读：血战沙漠核鼠</t>
  </si>
  <si>
    <t>巅峰阅读文库.校园文学优酷悦读--不偷东西的贼</t>
  </si>
  <si>
    <t>巅峰阅读文库.校园文学优酷悦读--会飞的靴子</t>
  </si>
  <si>
    <t>巅峰阅读文库.校园文学优酷悦读--你的生命只剩24小时</t>
  </si>
  <si>
    <t>巅峰阅读文库.校园文学优酷悦读--石头开花</t>
  </si>
  <si>
    <t>巅峰阅读文库.校园文学优酷悦读--背着房子去旅行</t>
  </si>
  <si>
    <t>巅峰阅读文库.校园文学优酷悦读--死也不换娘</t>
  </si>
  <si>
    <t>巅峰阅读文库.校园文学优酷悦读：吃垃圾的太空狗</t>
  </si>
  <si>
    <t>巅峰阅读文库.校园文学优酷悦读--有魔法的稻草人</t>
  </si>
  <si>
    <t>巅峰阅读文库.校园文学优酷悦读--在花瓣上散步的小蚂蚁</t>
  </si>
  <si>
    <t>巅峰阅读文库.校园文学优酷悦读--香香鼠和臭臭鼠</t>
  </si>
  <si>
    <t>原创阅读文库·美文--诚实如夏花灿烂</t>
  </si>
  <si>
    <t>原创阅读文库·美文--打开心灵让风吹</t>
  </si>
  <si>
    <t>原创阅读文库·美文--阳光下的味道</t>
  </si>
  <si>
    <t>原创阅读文库·美文--有风铃响动的午后</t>
  </si>
  <si>
    <t>原创阅读文库·美文--像麦子那样金黄</t>
  </si>
  <si>
    <t>巅峰阅读文库.校园文学优酷悦读--等待又一个月夜</t>
  </si>
  <si>
    <t>阅读1+1工程·母亲</t>
  </si>
  <si>
    <t>阅读1+1工程·小学生必背古诗词</t>
  </si>
  <si>
    <t>阅读1+1工程·中外神话传说</t>
  </si>
  <si>
    <t>阅读1+1工程·爱因斯坦传</t>
  </si>
  <si>
    <t>当代青少年科普文库新编：21世纪医学：科技与人文的交融</t>
  </si>
  <si>
    <t>当代青少年科普文库新编：病原微生物：危害人类的杀手</t>
  </si>
  <si>
    <t>当代青少年科普文库新编：传统建筑：诗意的栖居</t>
  </si>
  <si>
    <t>福尔摩斯探案大全集--恐怖谷（一）</t>
  </si>
  <si>
    <t>当代青少年科普文库新编：大搜索：世界海洋掠影</t>
  </si>
  <si>
    <t>当代青少年科普文库新编：走出摇篮：推动人类历史的航天技术</t>
  </si>
  <si>
    <t>当代青少年科普文库新编：地理奇观：大自然的魔术</t>
  </si>
  <si>
    <t>当代青少年科普文库新编：电子信息：现代社会的神经系统</t>
  </si>
  <si>
    <t>当代青少年科普文库新编：动物世界：大自然的奇趣生灵</t>
  </si>
  <si>
    <t>当代青少年科普文库新编：好玩的数学：有趣的经典数学谜题</t>
  </si>
  <si>
    <t>当代青少年科普文库新编：化学与生活：无处不在的奥秘</t>
  </si>
  <si>
    <t>当代青少年科普文库新编：制造自动化：企业腾飞的翅膀</t>
  </si>
  <si>
    <t>当代青少年科普文库新编：化学元素：我们永远的伙伴</t>
  </si>
  <si>
    <t>当代青少年科普文库新编：交通工具：日行千里不是梦</t>
  </si>
  <si>
    <t>当代青少年科普文库新编：昆虫家族：斑斓多姿的地球原住民</t>
  </si>
  <si>
    <t>当代青少年科普文库新编：农林畜牧渔：人类的生命之源</t>
  </si>
  <si>
    <t>当代青少年科普文库新编：环保进行时：拥抱绿色生活</t>
  </si>
  <si>
    <t>当代青少年科普文库新编：奇妙的物理：开启智慧之门</t>
  </si>
  <si>
    <t>当代青少年科普文库新编：上帝之怒：极端自然灾难探秘</t>
  </si>
  <si>
    <t>当代青少年科普文库新编：神秘而富饶：海洋现象探秘</t>
  </si>
  <si>
    <t>当代青少年科普文库新编：神奇的新材料：现代科技的血液</t>
  </si>
  <si>
    <t>当代青少年科普文库新编：生命的历程：从洪荒到繁华</t>
  </si>
  <si>
    <t>当代青少年科普文库新编：世界医学历程：走出死神魔咒</t>
  </si>
  <si>
    <t>当代青少年科普文库新编：数字：解读万物的密码</t>
  </si>
  <si>
    <t>当代青少年科普文库新编：认识自己：探寻人的秘密</t>
  </si>
  <si>
    <t>当代青少年科普文库新编：外星人与UFO:地外文明探秘</t>
  </si>
  <si>
    <t>当代青少年科普文库新编：遥望星空：宇宙大探索</t>
  </si>
  <si>
    <t>当代青少年科普文库新编：植物王国：地球的绚丽衣裳</t>
  </si>
  <si>
    <t>当代青少年科普文库新编：中国传统医学：杏林春暖华夏</t>
  </si>
  <si>
    <t>福尔摩斯探案大全集--恐怖谷（二）</t>
  </si>
  <si>
    <t>侦探社全典藏书系：爱伦·坡探案大全集：黑猫</t>
  </si>
  <si>
    <t>当代青少年科普文库新编：现代建筑：功能与理性的彰显</t>
  </si>
  <si>
    <t>侦探社全典藏书系：菲洛·凡斯探案大全集：“金丝雀”怪案</t>
  </si>
  <si>
    <t>侦探社全典藏书系：菲洛·凡斯探案大全集：“龙”事件</t>
  </si>
  <si>
    <t>侦探社全典藏书系：菲洛·凡斯探案大全集：“女神”的复仇</t>
  </si>
  <si>
    <t>侦探社全典藏书系：菲洛·凡斯探案大全集：班森疑案</t>
  </si>
  <si>
    <t>侦探社全典藏书系：菲洛·凡斯探案大全集：赌场风波</t>
  </si>
  <si>
    <t>侦探社全典藏书系：爱伦·坡探案大全集：金甲虫</t>
  </si>
  <si>
    <t>侦探社全典藏书系：菲洛·凡斯探案大全集：密室疑案</t>
  </si>
  <si>
    <t>侦探社全典藏书系：爱伦·坡探案大全集：毛格街悬案</t>
  </si>
  <si>
    <t>侦探社全典藏书系：菲洛·凡斯探案大全集：香水奇案</t>
  </si>
  <si>
    <t>侦探社全典藏书系：福尔摩斯探案大全集：归来记(二)</t>
  </si>
  <si>
    <t>侦探社全典藏书系：福尔摩斯探案大全集：归来记(一)</t>
  </si>
  <si>
    <t>侦探社全典藏书系：福尔摩斯探案大全集：归来记(三)</t>
  </si>
  <si>
    <t>侦探社全典藏书系：福尔摩斯探案大全集：冒险史(二)</t>
  </si>
  <si>
    <t>侦探社全典藏书系：菲洛·凡斯探案大全集：格林豪宅谜案</t>
  </si>
  <si>
    <t>侦探社全典藏书系：福尔摩斯探案大全集：冒险史(一)</t>
  </si>
  <si>
    <t>侦探社全典藏书系：菲洛·凡斯探案大全集：主教奇案</t>
  </si>
  <si>
    <t>侦探社全典藏书系：福尔摩斯探案大全集：巴斯克维尔猎犬</t>
  </si>
  <si>
    <t>侦探社全典藏书系：福尔摩斯探案大全集：新探索(二)</t>
  </si>
  <si>
    <t>侦探社全典藏书系：福尔摩斯探案大全集：新探索(一)</t>
  </si>
  <si>
    <t>侦探社全典藏书系：福尔摩斯探案大全集：血字的研究</t>
  </si>
  <si>
    <t>侦探社全典藏书系：福尔摩斯探案大全集：四签名</t>
  </si>
  <si>
    <t>侦探社全典藏书系：亚森·罗苹探案大全集：813之谜</t>
  </si>
  <si>
    <t>侦探社全典藏书系：亚森·罗苹探案大全集：碧眼少女</t>
  </si>
  <si>
    <t>侦探社全典藏书系：亚森·罗苹探案大全集：恶女复仇记</t>
  </si>
  <si>
    <t>侦探社全典藏书系：亚森·罗苹探案大全集：巴纳特私家侦探社</t>
  </si>
  <si>
    <t>侦探社全典藏书系：亚森·罗苹探案大全集：古堡惊魂</t>
  </si>
  <si>
    <t>侦探社全典藏书系：福尔摩斯探案大全集：最后致意</t>
  </si>
  <si>
    <t>侦探社全典藏书系：亚森·罗苹探案大全集：虎牙</t>
  </si>
  <si>
    <t>侦探社全典藏书系：亚森·罗苹探案大全集：水晶瓶塞</t>
  </si>
  <si>
    <t>侦探社全典藏书系：亚森·罗苹探案大全集：金三角</t>
  </si>
  <si>
    <t>侦探社全典藏书系：亚森·罗苹探案大全集：三只眼睛</t>
  </si>
  <si>
    <t>侦探社全典藏书系：亚森·罗苹探案大全集：侠盗与侦探</t>
  </si>
  <si>
    <t>侦探社全典藏书系：亚森·罗苹探案大全集：亚森·罗苹的财富</t>
  </si>
  <si>
    <t>侦探社全典藏书系：亚森·罗苹探案大全集：两种微笑的女人</t>
  </si>
  <si>
    <t>侦探社全典藏书系：亚森·罗苹探案大全集：亚森·罗苹的裁决</t>
  </si>
  <si>
    <t>侦探社全典藏书系：爱伦·坡探案大全集：埃榭大院的崩塌</t>
  </si>
  <si>
    <t>侦探社全典藏书系：亚森·罗苹探案大全集：亚森·罗苹的第二面孔</t>
  </si>
  <si>
    <t>侦探社全典藏书系：亚森·罗苹探案大全集：一颗炮弹片</t>
  </si>
  <si>
    <t>侦探社全典藏书系：亚森·罗苹探案大全集：空心岩柱</t>
  </si>
  <si>
    <t>穿越多彩神州书系--奉献光华的河北</t>
  </si>
  <si>
    <t>福建教育</t>
  </si>
  <si>
    <t>青少年美术馆丛书--工艺美术馆</t>
  </si>
  <si>
    <t>动物王国探秘：昆虫</t>
  </si>
  <si>
    <t>花山文艺</t>
  </si>
  <si>
    <t>动物王国探秘：恐龙家族</t>
  </si>
  <si>
    <t>动物王国探秘：海洋动物</t>
  </si>
  <si>
    <t>动物王国探秘：动物谜团</t>
  </si>
  <si>
    <t>环保进行时：不可再生的资源</t>
  </si>
  <si>
    <t>动物王国探秘：两栖爬行动物</t>
  </si>
  <si>
    <t>环保进行时：服装环保新概念</t>
  </si>
  <si>
    <t>环保进行时：环保旅游中的点点滴滴</t>
  </si>
  <si>
    <t>环保进行时：打造绿色出行的时尚</t>
  </si>
  <si>
    <t>环保进行时：建设绿色城市</t>
  </si>
  <si>
    <t>环保进行时：工业污染离我们远一点</t>
  </si>
  <si>
    <t>环保进行时：立体交通出行</t>
  </si>
  <si>
    <t>环保进行时：美丽的地球家园</t>
  </si>
  <si>
    <t>环保进行时：青春校园的美好生活</t>
  </si>
  <si>
    <t>环保进行时：时尚生活中的环保饮食</t>
  </si>
  <si>
    <t>环保进行时：农业领域的环保新时尚</t>
  </si>
  <si>
    <t>环保进行时：温馨的环保家居大全</t>
  </si>
  <si>
    <t>环保进行时：新生活新理念</t>
  </si>
  <si>
    <t>环保进行时：原生态的地球之村</t>
  </si>
  <si>
    <t>环保进行时：消费也可以环保</t>
  </si>
  <si>
    <t>环保进行时：建筑环保新理念</t>
  </si>
  <si>
    <t>建筑百科大世界：宫殿建筑</t>
  </si>
  <si>
    <t>动物王国探秘：珍奇动物</t>
  </si>
  <si>
    <t>建筑百科大世界：古塔建筑</t>
  </si>
  <si>
    <t>建筑百科大世界：建筑趣话</t>
  </si>
  <si>
    <t>建筑百科大世界：楼阁建筑</t>
  </si>
  <si>
    <t>环保进行时：发展经济注重环保</t>
  </si>
  <si>
    <t>建筑百科大世界：民居建筑</t>
  </si>
  <si>
    <t>建筑百科大世界：桥梁建筑</t>
  </si>
  <si>
    <t>建筑百科大世界：寺庙建筑</t>
  </si>
  <si>
    <t>建筑百科大世界：现代建筑</t>
  </si>
  <si>
    <t>动物王国探秘：鸟类</t>
  </si>
  <si>
    <t>神奇的自然地理百科：不断演变的明珠：湖泊</t>
  </si>
  <si>
    <t>神奇的自然地理百科：创造和谐的大自然：自然保护区(1)</t>
  </si>
  <si>
    <t>神奇的自然地理百科--历史的记忆:文化与自然遗产博览(1)</t>
  </si>
  <si>
    <t>神奇的自然地理百科：创造和谐的大自然：自然保护区(2)</t>
  </si>
  <si>
    <t>神奇的自然地理百科：流动的音符：河流</t>
  </si>
  <si>
    <t>神奇的自然地理百科：探索海洋的中转站：岛屿</t>
  </si>
  <si>
    <t>神奇的自然地理百科丛书--历史的记忆：文化与自然遗产博览(2)</t>
  </si>
  <si>
    <t>神奇的自然地理百科：生命的希望：海洋</t>
  </si>
  <si>
    <t>探索奥秘世界百科：探索巨额宝藏奥秘</t>
  </si>
  <si>
    <t>神奇的自然地理百科：远航的起点和终点：港口</t>
  </si>
  <si>
    <t>探索奥秘世界百科：探索考古发掘奥秘</t>
  </si>
  <si>
    <t>探索奥秘世界百科：探索人类发展奥秘</t>
  </si>
  <si>
    <t>环保进行时：环保从我做起</t>
  </si>
  <si>
    <t>探索奥秘世界百科：探索无穷宇宙奥秘</t>
  </si>
  <si>
    <t>探寻海洋的秘密：海洋战争</t>
  </si>
  <si>
    <t>探寻海洋的秘密丛书--海洋奇观</t>
  </si>
  <si>
    <t>探寻海洋的秘密丛书--海洋生物</t>
  </si>
  <si>
    <t>探寻海洋的秘密丛书--海洋探险</t>
  </si>
  <si>
    <t>探索奥秘世界百科：探索外星文明奥秘</t>
  </si>
  <si>
    <t>探寻海洋的秘密丛书--海洋灾难</t>
  </si>
  <si>
    <t>探寻海洋的秘密：海洋舰船</t>
  </si>
  <si>
    <t>探索奥秘世界百科：探索远逝文明奥秘</t>
  </si>
  <si>
    <t>探寻海洋的秘密丛书--海洋之谜</t>
  </si>
  <si>
    <t>图解灾害百科丛书：海啸</t>
  </si>
  <si>
    <t>探索奥秘世界百科：探索神奇自然奥秘</t>
  </si>
  <si>
    <t>图解灾害百科丛书：滑坡</t>
  </si>
  <si>
    <t>图解灾害百科丛书：火灾</t>
  </si>
  <si>
    <t>图解灾害百科丛书：龙卷风</t>
  </si>
  <si>
    <t>图解灾害百科丛书：泥石流</t>
  </si>
  <si>
    <t>探索奥秘世界百科丛书--探索地理发现奥秘</t>
  </si>
  <si>
    <t>图解灾害百科丛书：雪灾</t>
  </si>
  <si>
    <t>我是小小集邮家：认识邮票中的动物世界</t>
  </si>
  <si>
    <t>我是小小集邮家：认识邮票中的古今人物(二)</t>
  </si>
  <si>
    <t>我是小小集邮家：认识邮票中的军事故事</t>
  </si>
  <si>
    <t>我是小小集邮家：认识邮票中的民俗与节日(二)</t>
  </si>
  <si>
    <t>我是小小集邮家：认识邮票中的古今人物(一)</t>
  </si>
  <si>
    <t>我是小小集邮家：认识邮票中的民俗与节日(三)</t>
  </si>
  <si>
    <t>动物王国探秘：动物本领</t>
  </si>
  <si>
    <t>我是小小集邮家：认识邮票中的名胜古迹(二)</t>
  </si>
  <si>
    <t>我是小小集邮家：认识邮票中的民俗与节日(一)</t>
  </si>
  <si>
    <t>神奇的自然地理百科：沧海桑田的见证：山脉</t>
  </si>
  <si>
    <t>我是小小集邮家：认识邮票中的名胜古迹(一)</t>
  </si>
  <si>
    <t>我是小小集邮家：认识邮票中的体育竞技</t>
  </si>
  <si>
    <t>我是小小集邮家：认识邮票中的艺术世界(二)</t>
  </si>
  <si>
    <t>我是小小集邮家：认识邮票中的社会建设成就(一)</t>
  </si>
  <si>
    <t>我是小小集邮家：认识邮票中的植物世界</t>
  </si>
  <si>
    <t>我是小小集邮家丛书： 认识邮票中的建筑艺术</t>
  </si>
  <si>
    <t>植物王国探奇--观赏植物世界</t>
  </si>
  <si>
    <t>植物王国探奇--药用植物的功效</t>
  </si>
  <si>
    <t>植物王国探奇--奇异植物世界</t>
  </si>
  <si>
    <t>植物王国探奇--植物的谜团</t>
  </si>
  <si>
    <t>植物王国探奇--走进环境植物</t>
  </si>
  <si>
    <t>植物王国探奇--走进药用植物</t>
  </si>
  <si>
    <t>植物王国探奇--瓜果植物世界</t>
  </si>
  <si>
    <t>自然传奇丛书--动物的逻辑思维</t>
  </si>
  <si>
    <t>自然传奇：动物与生俱来的本领</t>
  </si>
  <si>
    <t>我是小小集邮家：认识邮票中的文学与生肖故事</t>
  </si>
  <si>
    <t>自然传奇丛书--陆地动物的生存之道</t>
  </si>
  <si>
    <t>我是小小集邮家：认识邮票中的艺术世界(一)</t>
  </si>
  <si>
    <t>自然传奇丛书--生物如何认知世界</t>
  </si>
  <si>
    <t>自然传奇丛书--远离寄生虫</t>
  </si>
  <si>
    <t>怀素自叙帖</t>
  </si>
  <si>
    <t>黄诞坚草书诸上座帖</t>
  </si>
  <si>
    <t>黄庭坚书松风阁诗 诗送四十九侄</t>
  </si>
  <si>
    <t>欧阳询书九成宫泉铭</t>
  </si>
  <si>
    <t>苏慈墓志</t>
  </si>
  <si>
    <t>米芾书虹县诗 多景楼诗</t>
  </si>
  <si>
    <t>祝允明书东坡记游</t>
  </si>
  <si>
    <t>鲜于枢书海棠诗</t>
  </si>
  <si>
    <t>建筑科普馆：日新月异的现代建筑</t>
  </si>
  <si>
    <t>邮票百科科普馆：“小方寸大世界”邮票中的百科知识：名胜古迹2</t>
  </si>
  <si>
    <t>邮票百科科普馆：“小方寸大世界”邮票中的百科知识：名胜古迹1</t>
  </si>
  <si>
    <t>邮票百科科普馆：“小方寸大世界”邮票中的百科知识：艺术瑰宝2</t>
  </si>
  <si>
    <t>邮票百科科普馆：“小方寸大世界”邮票中的百科知识：艺术瑰宝1</t>
  </si>
  <si>
    <t>邮票百科科普馆：“小方寸大世界”邮票中的百科知识建筑艺术</t>
  </si>
  <si>
    <t>邮票百科科普馆：“小方寸大世界”邮票中的百科知识文学与生肖</t>
  </si>
  <si>
    <t>邮票百科科普馆：“小方寸大世界”邮票中的百科知识花卉植物</t>
  </si>
  <si>
    <t>海洋科普馆：层出不穷的海洋舰船</t>
  </si>
  <si>
    <t>海洋科普馆：穿越时空的海洋探险</t>
  </si>
  <si>
    <t>海洋科普馆：扑朔迷离的海洋之谜</t>
  </si>
  <si>
    <t>海洋科普馆：千奇百怪的海洋奇观</t>
  </si>
  <si>
    <t>思维的盛宴：青少年最爱玩的500个脑筋急转弯(专色)</t>
  </si>
  <si>
    <t>海洋科普馆：千姿百态的海洋生物</t>
  </si>
  <si>
    <t>思维的盛宴：200个聪明人的逻辑思维游戏(专色)</t>
  </si>
  <si>
    <t>思维的盛宴：激发无限潜能的智力开发游戏(专色)</t>
  </si>
  <si>
    <t>海洋科普馆：风光旖旎的海洋岛屿</t>
  </si>
  <si>
    <t>思维的盛宴：清除思维障碍的智力开发游戏(专色)</t>
  </si>
  <si>
    <t>海洋科普馆：瞬息万变的海洋灾难</t>
  </si>
  <si>
    <t>颠峰阅读文库：生命科学科普馆：动物的惊奇智慧</t>
  </si>
  <si>
    <t>颠峰阅读文库：生命科学科普馆：生物的超能力</t>
  </si>
  <si>
    <t>颠峰阅读文库：生命科学科普馆：生物的咒语</t>
  </si>
  <si>
    <t>低碳科普馆：低碳服务：新理念让我们的生活更美好</t>
  </si>
  <si>
    <t>自然灾害自救科普馆：海啸的防范与自救</t>
  </si>
  <si>
    <t>西安地图</t>
  </si>
  <si>
    <t>自然灾害自救科普馆：地震的防范与自救</t>
  </si>
  <si>
    <t>自然灾害自救科普馆：滑坡的防范与自救</t>
  </si>
  <si>
    <t>自然灾害自救科普馆：火灾的防范与自救</t>
  </si>
  <si>
    <t>自然灾害自救科普馆：龙卷风的防范与自救</t>
  </si>
  <si>
    <t>自然灾害自救科普馆：泥石流的防范与自救</t>
  </si>
  <si>
    <t>自然灾害自救科普馆：洪涝的防范与自救</t>
  </si>
  <si>
    <t>自然灾害自救科普馆：雪灾的防范与自救</t>
  </si>
  <si>
    <t>小王子·灰姑娘</t>
  </si>
  <si>
    <t>安徽文艺</t>
  </si>
  <si>
    <t>国学小书院--论语</t>
  </si>
  <si>
    <t>西方经典-经济与社会</t>
  </si>
  <si>
    <t>西方经典--精神分析引论</t>
  </si>
  <si>
    <t>西方经典--历史哲学</t>
  </si>
  <si>
    <t>西方经典--乌托邦</t>
  </si>
  <si>
    <t>西方经典--西方的没落</t>
  </si>
  <si>
    <t>西方经典-新工具</t>
  </si>
  <si>
    <t>西方经典--历史</t>
  </si>
  <si>
    <t>西方经典--就业、利息和货币通论</t>
  </si>
  <si>
    <t>学生必读的西方经典--艺术哲学·丹纳</t>
  </si>
  <si>
    <t>西方经典--形而上学</t>
  </si>
  <si>
    <t>西方经典-法哲学原理</t>
  </si>
  <si>
    <t>北京出版社</t>
  </si>
  <si>
    <t>西方经典-经济发展理论</t>
  </si>
  <si>
    <t>西方经典-人性论</t>
  </si>
  <si>
    <t>西方经典-作为意志和表象的世界</t>
  </si>
  <si>
    <t>西方经典-梦的解析</t>
  </si>
  <si>
    <t>西方经典-论美国的民主</t>
  </si>
  <si>
    <t xml:space="preserve">天才少年成长丛书 专心的秘诀---20种训练专注力的武器 </t>
  </si>
  <si>
    <t>天才少年成长丛书 怎样远离危险陷阱---青少年50种保护自己的绝招</t>
  </si>
  <si>
    <t>国学小书院--千字文</t>
  </si>
  <si>
    <t>世界我知道--意大利</t>
  </si>
  <si>
    <t>一则故事改变一生--跳舞的星星·影响孩子一生的86个友情故事</t>
  </si>
  <si>
    <t>一则故事，改变一生·锦年情事--倾我一生一世念，万般相逢如初见</t>
  </si>
  <si>
    <t>吉林摄影出版社</t>
  </si>
  <si>
    <t>一则故事改变一生--我与名家共写作·落地请看手机</t>
  </si>
  <si>
    <t xml:space="preserve">少年励志馆--菠萝菠萝蜜·CS反恐少年             </t>
  </si>
  <si>
    <t>中央电视台黄金强档重磅出击--正义红师  3</t>
  </si>
  <si>
    <t>中央电视台黄金强档重磅出击--正义红师  6</t>
  </si>
  <si>
    <t>中央电视台黄金强档重磅出击--正义红师  2</t>
  </si>
  <si>
    <t xml:space="preserve">中央电视台黄金强档重磅出击--正义红师  4 </t>
  </si>
  <si>
    <t>江西美术出版社</t>
  </si>
  <si>
    <t>中央电视台黄金强档重磅出击--正义红师  1</t>
  </si>
  <si>
    <t>中央电视台黄金强档重磅出击--正义红师  5</t>
  </si>
  <si>
    <t>中央电视台黄金强档重磅出击--正义红师  7</t>
  </si>
  <si>
    <t>中央电视台黄金强档重磅出击--正义红师  10</t>
  </si>
  <si>
    <t>中央电视台黄金强档重磅出击--正义红师  8</t>
  </si>
  <si>
    <t>中央电视台黄金强档重磅出击--正义红师  9</t>
  </si>
  <si>
    <t>（余秋雨鼎力推荐）世界文学名著宝库名家名译插图本--昆虫记</t>
  </si>
  <si>
    <t>陕西出版集团  三秦出</t>
  </si>
  <si>
    <t>（余秋雨鼎力推荐）世界文学名著宝库名家名译插图本--豪夫童话</t>
  </si>
  <si>
    <t>（余秋雨鼎力推荐）世界文学名著宝库名家名译插图本--爱丽丝漫游奇境</t>
  </si>
  <si>
    <t>陕西出版集团 三秦出</t>
  </si>
  <si>
    <t>（余秋雨鼎力推荐）世界文学名著宝库名家名译插图本--安娜·卡列尼娜</t>
  </si>
  <si>
    <t>（余秋雨鼎力推荐）世界文学名著宝库名家名译插图本--傲慢与偏见</t>
  </si>
  <si>
    <t>（余秋雨鼎力推荐）世界文学名著宝库名家名译插图本--丛林奇事</t>
  </si>
  <si>
    <t>（余秋雨鼎力推荐）世界文学名著宝库名家名译插图本--彼得·潘</t>
  </si>
  <si>
    <t>（余秋雨鼎力推荐）世界文学名著宝库名家名译插图本--茶花女</t>
  </si>
  <si>
    <t>（余秋雨鼎力推荐）世界文学名著宝库名家名译插图本--福尔摩斯探案集</t>
  </si>
  <si>
    <t>（余秋雨鼎力推荐）世界文学名著宝库名家名译插图本--复活</t>
  </si>
  <si>
    <t>（余秋雨鼎力推荐）世界文学名著宝库名家名译插图本--古希腊神话与传说</t>
  </si>
  <si>
    <t>（余秋雨鼎力推荐）世界文学名著宝库名家名译插图本--哈姆雷特</t>
  </si>
  <si>
    <t>（余秋雨鼎力推荐）世界文学名著宝库名家名译插图本--好兵帅克</t>
  </si>
  <si>
    <t>（余秋雨鼎力推荐）世界文学名著宝库名家名译插图本--神秘岛</t>
  </si>
  <si>
    <t>（余秋雨鼎力推荐）世界文学名著宝库名家名译插图本--黑骏马</t>
  </si>
  <si>
    <t>（余秋雨鼎力推荐）世界文学名著宝库名家名译插图本--基督山伯爵（全2册）</t>
  </si>
  <si>
    <t>（余秋雨鼎力推荐）世界文学名著宝库名家名译插图本--假如给我三天光明</t>
  </si>
  <si>
    <t>（余秋雨鼎力推荐）世界文学名著宝库名家名译插图本--金银岛 化身博士</t>
  </si>
  <si>
    <t>（余秋雨鼎力推荐）世界文学名著宝库名家名译插图本--三个火枪手</t>
  </si>
  <si>
    <t>（余秋雨鼎力推荐）世界文学名著宝库名家名译插图本--克雷洛夫寓言</t>
  </si>
  <si>
    <t>（余秋雨鼎力推荐）世界文学名著宝库名家名译插图本--苦儿流浪记</t>
  </si>
  <si>
    <t>（余秋雨鼎力推荐）世界文学名著宝库名家名译插图本--快乐王子</t>
  </si>
  <si>
    <t>（余秋雨鼎力推荐）世界文学名著宝库名家名译插图本--了不起的盖茨比</t>
  </si>
  <si>
    <t>（余秋雨鼎力推荐）世界文学名著宝库名家名译插图本--猎人笔记</t>
  </si>
  <si>
    <t>（余秋雨鼎力推荐）世界文学名著宝库名家名译插图本--柳林风声</t>
  </si>
  <si>
    <t>（余秋雨鼎力推荐）世界文学名著宝库名家名译插图本--绿野仙踪</t>
  </si>
  <si>
    <t>（余秋雨鼎力推荐）世界文学名著宝库名家名译插图本--鲁滨逊漂流记</t>
  </si>
  <si>
    <t>（余秋雨鼎力推荐）世界文学名著宝库名家名译插图本--秘密花园</t>
  </si>
  <si>
    <t>（余秋雨鼎力推荐）世界文学名著宝库名家名译插图本--名利场</t>
  </si>
  <si>
    <t>（余秋雨鼎力推荐）世界文学名著宝库名家名译插图本--木偶奇遇记</t>
  </si>
  <si>
    <t>（余秋雨鼎力推荐）世界文学名著宝库名家名译插图本--母亲</t>
  </si>
  <si>
    <t>（余秋雨鼎力推荐）世界文学名著宝库名家名译插图本--尼尔斯骑鹅旅行记</t>
  </si>
  <si>
    <t>（余秋雨鼎力推荐）世界文学名著宝库名家名译插图本--漂亮朋友</t>
  </si>
  <si>
    <t>（余秋雨鼎力推荐）世界文学名著宝库名家名译插图本--飘</t>
  </si>
  <si>
    <t>（余秋雨鼎力推荐）世界文学名著宝库名家名译插图本--普希金童话</t>
  </si>
  <si>
    <t>（余秋雨鼎力推荐）世界文学名著宝库名家名译插图本--钦差大臣</t>
  </si>
  <si>
    <t>（余秋雨鼎力推荐）世界文学名著宝库名家名译插图本--水孩子</t>
  </si>
  <si>
    <t>（余秋雨鼎力推荐）世界文学名著宝库名家名译插图本--圣经故事</t>
  </si>
  <si>
    <t>（余秋雨鼎力推荐）世界文学名著宝库名家名译插图本--死魂灵</t>
  </si>
  <si>
    <t>（余秋雨鼎力推荐）世界文学名著宝库名家名译插图本--时间机器 隐身人</t>
  </si>
  <si>
    <t>（余秋雨鼎力推荐）世界文学名著宝库名家名译插图本--汤姆叔叔的小屋</t>
  </si>
  <si>
    <t>（余秋雨鼎力推荐）世界文学名著宝库名家名译插图本--圣贤的礼物</t>
  </si>
  <si>
    <t>（余秋雨鼎力推荐）世界文学名著宝库名家名译插图本--王子与贫儿</t>
  </si>
  <si>
    <t>（余秋雨鼎力推荐）世界文学名著宝库名家名译插图本--双城记</t>
  </si>
  <si>
    <t>（余秋雨鼎力推荐）世界文学名著宝库名家名译插图本--我的大学</t>
  </si>
  <si>
    <t>（余秋雨鼎力推荐）世界文学名著宝库名家名译插图本--堂吉诃德</t>
  </si>
  <si>
    <t>（余秋雨鼎力推荐）世界文学名著宝库名家名译插图本--小妇人</t>
  </si>
  <si>
    <t>（余秋雨鼎力推荐）世界文学名著宝库名家名译插图本--小公主</t>
  </si>
  <si>
    <t>（余秋雨鼎力推荐）世界文学名著宝库名家名译插图本--小鹿班比</t>
  </si>
  <si>
    <t>（余秋雨鼎力推荐）世界文学名著宝库名家名译插图本--小王子 灰姑娘</t>
  </si>
  <si>
    <t>（余秋雨鼎力推荐）世界文学名著宝库名家名译插图本--雪虎</t>
  </si>
  <si>
    <t>（余秋雨鼎力推荐）世界文学名著宝库名家名译插图本--野性的呼唤</t>
  </si>
  <si>
    <t>（余秋雨鼎力推荐）世界文学名著宝库名家名译插图本--伊索寓言</t>
  </si>
  <si>
    <t>（余秋雨鼎力推荐）世界文学名著宝库名家名译插图本--少年维特的烦恼</t>
  </si>
  <si>
    <t>（余秋雨鼎力推荐）世界文学名著宝库名家名译插图本--月亮宝石</t>
  </si>
  <si>
    <t>（余秋雨鼎力推荐）世界文学名著宝库名家名译插图本--约翰·克里斯托夫（全2册）</t>
  </si>
  <si>
    <t>（余秋雨鼎力推荐）世界文学名著宝库名家名译插图本--八十天环游地球</t>
  </si>
  <si>
    <t>陕西出版集团三秦出版</t>
  </si>
  <si>
    <t>（余秋雨鼎力推荐）世界文学名著宝库名家名译插图本--包法利夫人</t>
  </si>
  <si>
    <t>（余秋雨鼎力推荐）世界文学名著宝库名家名译插图本--钢铁是怎样炼成的</t>
  </si>
  <si>
    <t>（余秋雨鼎力推荐）世界文学名著宝库名家名译插图本--悲惨世界(全2册）</t>
  </si>
  <si>
    <t>（余秋雨鼎力推荐）世界文学名著宝库名家名译插图本--大卫·科波菲尔</t>
  </si>
  <si>
    <t>（余秋雨鼎力推荐）世界文学名著宝库名家名译插图本--高老头</t>
  </si>
  <si>
    <t>（余秋雨鼎力推荐）世界文学名著宝库名家名译插图本--青年近卫军</t>
  </si>
  <si>
    <t>（余秋雨鼎力推荐）世界文学名著宝库名家名译插图本--格兰特船长的儿女</t>
  </si>
  <si>
    <t>（余秋雨鼎力推荐）世界文学名著宝库名家名译插图本--格林童话</t>
  </si>
  <si>
    <t>（余秋雨鼎力推荐）世界文学名著宝库名家名译插图本--简·爱</t>
  </si>
  <si>
    <t>（余秋雨鼎力推荐）世界文学名著宝库名家名译插图本--呼啸山庄</t>
  </si>
  <si>
    <t>（余秋雨鼎力推荐）世界文学名著宝库名家名译插图本--罗密欧与朱丽叶</t>
  </si>
  <si>
    <t>（余秋雨鼎力推荐）世界文学名著宝库名家名译插图本--歌德谈话录</t>
  </si>
  <si>
    <t>（余秋雨鼎力推荐）世界文学名著宝库名家名译插图本--莎士比亚悲剧集</t>
  </si>
  <si>
    <t>（余秋雨鼎力推荐）世界文学名著宝库名家名译插图本--莎士比亚喜剧集</t>
  </si>
  <si>
    <t>（余秋雨鼎力推荐）世界文学名著宝库名家名译插图本--上尉的女儿</t>
  </si>
  <si>
    <t>（余秋雨鼎力推荐）世界文学名著宝库名家名译插图本--苔丝</t>
  </si>
  <si>
    <t>（余秋雨鼎力推荐）世界文学名著宝库名家名译插图本--汤姆·索亚历险记</t>
  </si>
  <si>
    <t>（余秋雨鼎力推荐）世界文学名著宝库名家名译插图本--童年</t>
  </si>
  <si>
    <t>（余秋雨鼎力推荐）世界文学名著宝库名家名译插图本--雾都孤儿</t>
  </si>
  <si>
    <t>（余秋雨鼎力推荐）世界文学名著宝库名家名译插图本--羊脂球</t>
  </si>
  <si>
    <t>（余秋雨鼎力推荐）世界文学名著宝库名家名译插图本--海蒂</t>
  </si>
  <si>
    <t>（余秋雨鼎力推荐）世界文学名著宝库名家名译插图本--一千零一夜</t>
  </si>
  <si>
    <t>（余秋雨鼎力推荐）世界文学名著宝库名家名译插图本--在人间</t>
  </si>
  <si>
    <t>（余秋雨鼎力推荐）世界文学名著宝库名家名译插图本--战争与和平(全2册）</t>
  </si>
  <si>
    <t>（余秋雨鼎力推荐）世界文学名著宝库名家名译插图本--最后一课</t>
  </si>
  <si>
    <t>（余秋雨鼎力推荐）世界文学名著宝库名家名译插图本--一生</t>
  </si>
  <si>
    <t>【四色】追根溯源大探秘——人类文明</t>
  </si>
  <si>
    <t>陕西出版社</t>
  </si>
  <si>
    <t>【四色】小眼睛大世界--赏艺术感受美【注音】</t>
  </si>
  <si>
    <t>（余秋雨鼎力推荐）世界文学名著宝库名家名译插图本--安徒生童话</t>
  </si>
  <si>
    <t>陕西出版社  三秦出版</t>
  </si>
  <si>
    <t>（余秋雨鼎力推荐）世界文学名著宝库名家名译插图本--吹牛大王历险记</t>
  </si>
  <si>
    <t>（余秋雨鼎力推荐）世界文学名著宝库名家名译插图本--哈克贝利·费恩历险记</t>
  </si>
  <si>
    <t>（余秋雨鼎力推荐）世界文学名著宝库名家名译插图本--贵族之家</t>
  </si>
  <si>
    <t>（余秋雨鼎力推荐）世界文学名著宝库名家名译插图本--奥德赛</t>
  </si>
  <si>
    <t>（余秋雨鼎力推荐）世界文学名著宝库名家名译插图本--长腿叔叔</t>
  </si>
  <si>
    <t>（余秋雨鼎力推荐）世界文学名著宝库名家名译插图本--红与黑</t>
  </si>
  <si>
    <t>（余秋雨鼎力推荐）世界文学名著宝库名家名译插图本--欧也妮·葛朗台</t>
  </si>
  <si>
    <t>陕西出版社 三秦出版</t>
  </si>
  <si>
    <t>（余秋雨鼎力推荐）世界文学名著宝库名家名译插图本--名人传</t>
  </si>
  <si>
    <t>（余秋雨鼎力推荐）世界文学名著宝库名家名译插图本--伊利亚特</t>
  </si>
  <si>
    <t>（余秋雨鼎力推荐）世界文学名著宝库名家名译插图本--格列佛游记</t>
  </si>
  <si>
    <t>【四色】小眼睛大世界--学科学爱生活【注音】</t>
  </si>
  <si>
    <t>陕西人民</t>
  </si>
  <si>
    <t>【四色】小眼睛大世界--读历史通古今【注音】</t>
  </si>
  <si>
    <t>青少年应该知道的--皮影戏</t>
  </si>
  <si>
    <t>泰山出版</t>
  </si>
  <si>
    <t>青少年应该知道的刺绣</t>
  </si>
  <si>
    <t>泰山出版社</t>
  </si>
  <si>
    <t>青少年应该知道的道教圣地</t>
  </si>
  <si>
    <t>青少年应该知道的东北二人转</t>
  </si>
  <si>
    <t>青少年应该知道的沧州武术</t>
  </si>
  <si>
    <t>青少年应该知道的佛教圣地</t>
  </si>
  <si>
    <t>青少年应该知道的潮州音乐</t>
  </si>
  <si>
    <t>青少年应该知道的瓷器</t>
  </si>
  <si>
    <t>青少年应该知道的宫殿建筑</t>
  </si>
  <si>
    <t>青少年应该知道的古代神话</t>
  </si>
  <si>
    <t>青少年应该知道的古典园林</t>
  </si>
  <si>
    <t>青少年应该知道的古代科技</t>
  </si>
  <si>
    <t>青少年应该知道的古琴</t>
  </si>
  <si>
    <t>青少年应该知道的古文化遗址</t>
  </si>
  <si>
    <t>青少年应该知道的花儿</t>
  </si>
  <si>
    <t>青少年应该知道的--广东音乐</t>
  </si>
  <si>
    <t>青少年应该知道的--皇陵</t>
  </si>
  <si>
    <t>青少年应该知道的江南古镇</t>
  </si>
  <si>
    <t>青少年应该知道的--马头琴</t>
  </si>
  <si>
    <t>青少年应该知道的民居</t>
  </si>
  <si>
    <t>青少年应该知道的木雕</t>
  </si>
  <si>
    <t>青少年应该知道的民间藏书</t>
  </si>
  <si>
    <t>青少年应该知道的漆器</t>
  </si>
  <si>
    <t>青少年应该知道的明式家具</t>
  </si>
  <si>
    <t>青少年应该知道的少林武功</t>
  </si>
  <si>
    <t>青少年应该知道的泥塑</t>
  </si>
  <si>
    <t>青少年应该知道的木偶戏</t>
  </si>
  <si>
    <t>青少年应该知道的少数民族节庆</t>
  </si>
  <si>
    <t>青少年应该知道的石雕</t>
  </si>
  <si>
    <t>青少年应该知道的石窟</t>
  </si>
  <si>
    <t>青少年应该知道的太极拳</t>
  </si>
  <si>
    <t>青少年应该知道的吴桥杂技</t>
  </si>
  <si>
    <t>青少年应该知道的武当功夫</t>
  </si>
  <si>
    <t>青少年应该知道的玉雕</t>
  </si>
  <si>
    <t>青少年应该知道的形意拳</t>
  </si>
  <si>
    <t>青少年应该知道的越剧</t>
  </si>
  <si>
    <t>青少年应该知道的豫剧</t>
  </si>
  <si>
    <t>青少年应该知道的左权民歌</t>
  </si>
  <si>
    <t>青少年应该知道的宗教音乐</t>
  </si>
  <si>
    <t>励志成才小书系：我是小小礼仪家(四色)</t>
  </si>
  <si>
    <t>360度全景探秘：最不可思议的神秘奇闻(四色)</t>
  </si>
  <si>
    <t>青少年应该知道的冰</t>
  </si>
  <si>
    <t>团结出版社</t>
  </si>
  <si>
    <t>青少年应该知道的干细胞</t>
  </si>
  <si>
    <t>青少年应该知道的纳米技术</t>
  </si>
  <si>
    <t>青少年应该知道的黑洞</t>
  </si>
  <si>
    <t>青少年应该知道的人类生物学</t>
  </si>
  <si>
    <t>青少年应该知道的恒信</t>
  </si>
  <si>
    <t>青少年应该知道的节肢动物</t>
  </si>
  <si>
    <t>青少年应该知道的轮船和军舰</t>
  </si>
  <si>
    <t>青少年应该知道的桥</t>
  </si>
  <si>
    <t>青少年应该知道的山</t>
  </si>
  <si>
    <t>青少年应该知道的化石</t>
  </si>
  <si>
    <t>青少年应该知道的水</t>
  </si>
  <si>
    <t>青少年应该知道的雷达</t>
  </si>
  <si>
    <t>青少年应该知道的太空探索</t>
  </si>
  <si>
    <t>青少年应该知道的遗传</t>
  </si>
  <si>
    <t>青少年应该知道的陨石</t>
  </si>
  <si>
    <t>青少年应该知道的自然环境</t>
  </si>
  <si>
    <t>探究式科普丛书地球物理科学-飞落的银河瀑布</t>
  </si>
  <si>
    <t>青少年应该知道的雨</t>
  </si>
  <si>
    <t>校园励志小说--镜中少年</t>
  </si>
  <si>
    <t>未来出版</t>
  </si>
  <si>
    <t>羊皮卷经典励志丛书--最大的敌人是你自己</t>
  </si>
  <si>
    <t>新华美术摄影</t>
  </si>
  <si>
    <t>全民阅读国学普及读本--柳咏·李清照词</t>
  </si>
  <si>
    <t>新疆美术出版社</t>
  </si>
  <si>
    <t>全民阅读国学普及读本--彭公案</t>
  </si>
  <si>
    <t>全民阅读国学普及读本--徐霞客游记</t>
  </si>
  <si>
    <t>全民阅读国学普及读本--孔子家语</t>
  </si>
  <si>
    <t>全民阅读国学普及读本--荀子</t>
  </si>
  <si>
    <t>全民阅读国学普及读本--三略</t>
  </si>
  <si>
    <t>全民阅读国学普及读本--论语</t>
  </si>
  <si>
    <t>青少年实用写作丛书--剧本与写作</t>
  </si>
  <si>
    <t>哆来咪童诗九家--春天到这里</t>
  </si>
  <si>
    <t>演讲与朗诵--关于人生的演讲与朗诵</t>
  </si>
  <si>
    <t>哆来咪童诗九家--带雷达的鸟</t>
  </si>
  <si>
    <t>哆来咪童诗九家--快乐的小蘑菇</t>
  </si>
  <si>
    <t>哆来咪童诗九家--浪花朵朵</t>
  </si>
  <si>
    <t>哆来咪童诗九家--蜜蜂蜇了花朵</t>
  </si>
  <si>
    <t>哆来咪童诗九家--嗡嗡叫的梦</t>
  </si>
  <si>
    <t>哆来咪童诗九家--我家有个小丫丫</t>
  </si>
  <si>
    <t>哆来咪童诗九家--小蚂蚁掐大象</t>
  </si>
  <si>
    <t>哆来咪童诗九家--小树新娘</t>
  </si>
  <si>
    <t>青少年实用写作丛书--报告文学与写作</t>
  </si>
  <si>
    <t>美丽中国丛书--中国诚信美</t>
  </si>
  <si>
    <t>美丽中国丛书--中国和谐美</t>
  </si>
  <si>
    <t>美丽中国丛书--中国敬业美</t>
  </si>
  <si>
    <t>美丽中国丛书--中国道德美</t>
  </si>
  <si>
    <t>美丽中国丛书--中国孝敬美</t>
  </si>
  <si>
    <t>美丽中国丛书--中国礼仪美</t>
  </si>
  <si>
    <t>美丽中国丛书--中国语言美</t>
  </si>
  <si>
    <t>美丽中国--中国奉献美</t>
  </si>
  <si>
    <t>美丽中国--中国友爱美</t>
  </si>
  <si>
    <t>美丽中国--中国追求美</t>
  </si>
  <si>
    <t>青少年实用写作丛书--儿歌与写作</t>
  </si>
  <si>
    <t>青少年实用写作丛书--评论与写作</t>
  </si>
  <si>
    <t>青少年实用写作丛书--散文与写作</t>
  </si>
  <si>
    <t>青少年实用写作丛书--诗歌与写作</t>
  </si>
  <si>
    <t>青少年实用写作丛书--通讯与写作</t>
  </si>
  <si>
    <t>青少年实用写作丛书--童话与写作</t>
  </si>
  <si>
    <t>演讲与朗诵--关于理想的演讲与朗诵</t>
  </si>
  <si>
    <t>青少年实用写作丛书--消息与写作</t>
  </si>
  <si>
    <t>青少年实用写作丛书--游记与写作</t>
  </si>
  <si>
    <t>青少年实用写作丛书--寓言与写作</t>
  </si>
  <si>
    <t>青少年实用写作丛书--杂文与写作</t>
  </si>
  <si>
    <t>青少年实用写作丛书--小说与写作</t>
  </si>
  <si>
    <t>青少年实用写作丛书--自传与写作</t>
  </si>
  <si>
    <t>演讲与朗诵--关于党的演讲与朗诵</t>
  </si>
  <si>
    <t>演讲与朗诵--关于奋斗的演讲与朗诵</t>
  </si>
  <si>
    <t>演讲与朗诵--关于父亲母亲的演讲与朗诵</t>
  </si>
  <si>
    <t>演讲与朗诵--关于和谐社会的演讲与朗诵</t>
  </si>
  <si>
    <t>演讲与朗诵--关于成功的演讲与朗诵</t>
  </si>
  <si>
    <t>演讲与朗诵--关于军人的演讲与朗诵</t>
  </si>
  <si>
    <t>青少年实用写作丛书--诗词与写作</t>
  </si>
  <si>
    <t>演讲与朗诵--关于劳动的演讲与朗诵</t>
  </si>
  <si>
    <t>演讲与朗诵--关于老师的演讲与朗诵</t>
  </si>
  <si>
    <t>演讲与朗诵--关于科学的演讲与朗诵</t>
  </si>
  <si>
    <t>全民阅读国学普及读本--牡丹亭</t>
  </si>
  <si>
    <t>演讲与朗诵--关于明天的演讲与朗诵</t>
  </si>
  <si>
    <t>演讲与朗诵--关于新年的演讲与朗诵</t>
  </si>
  <si>
    <t>演讲与朗诵--关于信仰的演讲与朗诵</t>
  </si>
  <si>
    <t>演讲与朗诵--关于学习的演讲与朗诵</t>
  </si>
  <si>
    <t>演讲与朗诵--关于友谊的演讲与朗诵</t>
  </si>
  <si>
    <t>演讲与朗诵--关于祖国的演讲与朗诵</t>
  </si>
  <si>
    <t>演讲与诵读--关于核心价值观引领我成长的演讲与朗诵</t>
  </si>
  <si>
    <t>羊皮卷经典励志丛书--思考致富</t>
  </si>
  <si>
    <t>羊皮卷经典励志丛书--爱的能力</t>
  </si>
  <si>
    <t>羊皮卷经典励志丛书--从失败到成功的销售经验</t>
  </si>
  <si>
    <t>羊皮卷经典励志丛书--成熟的人生</t>
  </si>
  <si>
    <t>羊皮卷经典励志丛书--发财致富的最佳捷径</t>
  </si>
  <si>
    <t>羊皮卷经典励志丛书--获得成功的精神因素</t>
  </si>
  <si>
    <t>羊皮卷经典励志丛书--金钱与人生</t>
  </si>
  <si>
    <t>羊皮卷经典励志丛书--快乐的人生</t>
  </si>
  <si>
    <t>羊皮卷经典励志丛书--口才的魅力</t>
  </si>
  <si>
    <t>羊皮卷经典励志丛书--美好的人生</t>
  </si>
  <si>
    <t>羊皮卷经典励志丛书--情感的神奇力量</t>
  </si>
  <si>
    <t>羊皮卷经典励志丛书--人性的弱点</t>
  </si>
  <si>
    <t>羊皮卷经典励志丛书--自我挑战敢于战胜弱点</t>
  </si>
  <si>
    <t>羊皮卷经典励志丛书--人性的优点</t>
  </si>
  <si>
    <t>羊皮卷经典励志丛书--钻石宝地</t>
  </si>
  <si>
    <t>羊皮卷经典励志丛书--最伟大的力量</t>
  </si>
  <si>
    <t>中国美--中国古代壁画艺术美</t>
  </si>
  <si>
    <t>羊皮卷经典励志丛书--向你挑战</t>
  </si>
  <si>
    <t>中国美--中国古代瓷器艺术美</t>
  </si>
  <si>
    <t>中国美--中国古代雕塑艺术美</t>
  </si>
  <si>
    <t>中国美--中国古代服饰艺术美</t>
  </si>
  <si>
    <t>中国美--中国古代书画艺术美</t>
  </si>
  <si>
    <t>中国美--中国古代铜器艺术美</t>
  </si>
  <si>
    <t>中国美--中国古代乐器艺术美</t>
  </si>
  <si>
    <t>中国美--中国古代岩画艺术美</t>
  </si>
  <si>
    <t>中国智慧丛书--古今教育家智慧</t>
  </si>
  <si>
    <t>中国智慧丛书--古今发明家智慧</t>
  </si>
  <si>
    <t>中国智慧丛书--古今军事家智慧</t>
  </si>
  <si>
    <t>中国智慧丛书--古今谋略家智慧</t>
  </si>
  <si>
    <t>中国智慧丛书--古今企业家智慧</t>
  </si>
  <si>
    <t>中国智慧丛书--古今书画家智慧</t>
  </si>
  <si>
    <t>中国智慧丛书--古今思想家智慧</t>
  </si>
  <si>
    <t>中国智慧丛书--古今诗人智慧</t>
  </si>
  <si>
    <t>中国智慧丛书--古今政治家智慧</t>
  </si>
  <si>
    <t>中国作家前沿小说卷--恍惚（全2册）</t>
  </si>
  <si>
    <t>中国智慧丛书--古今作家智慧</t>
  </si>
  <si>
    <t>中国作家前沿散文卷--白蝴蝶 黑蝴蝶</t>
  </si>
  <si>
    <t>中国作家前沿小说卷--我们的爱（全2册）</t>
  </si>
  <si>
    <t>中国作家前沿散文卷--大师的慈悲</t>
  </si>
  <si>
    <t>中国作家前沿散文卷--人 狗 石头</t>
  </si>
  <si>
    <t>中国作家前沿散文卷--身体在歌唱</t>
  </si>
  <si>
    <t>中国作家前沿散文卷--在大地上走丢</t>
  </si>
  <si>
    <t>中国作家前沿小说卷--繁华（全2册）</t>
  </si>
  <si>
    <t>中国作家前沿小说卷--枸杞（全2册）</t>
  </si>
  <si>
    <t>中国作家前沿散文卷--暮雨晨歌</t>
  </si>
  <si>
    <t>中国作家前沿小说卷--曼琴的四月（全2册）</t>
  </si>
  <si>
    <t>中国作家前沿小说卷--歇马七日（全2册）</t>
  </si>
  <si>
    <t>中国作家前沿小说卷--薛家巷（全2册）</t>
  </si>
  <si>
    <t>羊皮卷经典励志丛书--思考的人</t>
  </si>
  <si>
    <t>中国作家前沿小说卷--有人回故乡（全2册）</t>
  </si>
  <si>
    <t>中国作家前沿小说卷--红色雪（全2册）</t>
  </si>
  <si>
    <t>全民阅读国学普及读本--百家姓</t>
  </si>
  <si>
    <t>新疆美术摄影出版社</t>
  </si>
  <si>
    <t>全民阅读国学普及读本--包公案</t>
  </si>
  <si>
    <t>全民阅读国学普及读本--本草纲目</t>
  </si>
  <si>
    <t>全民阅读国学普及读本--菜根谭</t>
  </si>
  <si>
    <t>全民阅读国学普及读本--茶道</t>
  </si>
  <si>
    <t>全民阅读国学普及读本--初刻拍案惊奇</t>
  </si>
  <si>
    <t>全民阅读国学普及读本--六韬</t>
  </si>
  <si>
    <t>全民阅读国学普及读本--楚辞经典</t>
  </si>
  <si>
    <t>全民阅读国学普及读本--弟子规</t>
  </si>
  <si>
    <t>全民阅读国学普及读本--二刻拍案惊奇</t>
  </si>
  <si>
    <t>全民阅读国学普及读本--格言联璧</t>
  </si>
  <si>
    <t>全民阅读国学普及读本--鬼谷子</t>
  </si>
  <si>
    <t>全民阅读国学普及读本--韩非子</t>
  </si>
  <si>
    <t>全民阅读国学普及读本--警世通言</t>
  </si>
  <si>
    <t>全民阅读国学普及读本--淮南子</t>
  </si>
  <si>
    <t>全民阅读国学普及读本--快读二十四史</t>
  </si>
  <si>
    <t>全民阅读国学普及读本--老残游记</t>
  </si>
  <si>
    <t>全民阅读国学普及读本--李白·杜甫诗</t>
  </si>
  <si>
    <t>全民阅读国学普及读本--聊斋</t>
  </si>
  <si>
    <t>全民阅读国学普及读本--蒙田美文</t>
  </si>
  <si>
    <t>全民阅读国学普及读本--梦溪笔谈</t>
  </si>
  <si>
    <t>全民阅读国学普及读本--太平广记</t>
  </si>
  <si>
    <t>全民阅读国学普及读本--三国志</t>
  </si>
  <si>
    <t>全民阅读国学普及读本--呐喊</t>
  </si>
  <si>
    <t>全民阅读国学普及读本--彷徨</t>
  </si>
  <si>
    <t>全民阅读国学普及读本--史记</t>
  </si>
  <si>
    <t>全民阅读国学普及读本--世说新语</t>
  </si>
  <si>
    <t>全民阅读国学普及读本--四库全书</t>
  </si>
  <si>
    <t>全民阅读国学普及读本--宋词</t>
  </si>
  <si>
    <t>全民阅读国学普及读本--孽海花</t>
  </si>
  <si>
    <t>全民阅读国学普及读本--素书</t>
  </si>
  <si>
    <t>全民阅读国学普及读本--唐宋八大家散文</t>
  </si>
  <si>
    <t>全民阅读国学普及读本--挺经</t>
  </si>
  <si>
    <t>全民阅读国学普及读本--桃花扇</t>
  </si>
  <si>
    <t>全民阅读国学普及读本--千家诗</t>
  </si>
  <si>
    <t>全民阅读国学普及读本--文心雕龙</t>
  </si>
  <si>
    <t>全民阅读国学普及读本--小窗幽记</t>
  </si>
  <si>
    <t>全民阅读国学普及读本--孙子兵法</t>
  </si>
  <si>
    <t>全民阅读国学普及读本--孝经</t>
  </si>
  <si>
    <t>全民阅读国学普及读本--醒世恒言</t>
  </si>
  <si>
    <t>全民阅读国学普及读本--笑林广记</t>
  </si>
  <si>
    <t>全民阅读国学普及读本--颜氏家训</t>
  </si>
  <si>
    <t>全民阅读国学普及读本--野草集</t>
  </si>
  <si>
    <t>全民阅读国学普及读本--易经</t>
  </si>
  <si>
    <t>全民阅读国学普及读本--喻世明言</t>
  </si>
  <si>
    <t>全民阅读国学普及读本--元曲</t>
  </si>
  <si>
    <t>全民阅读国学普及读本--幼学琼林</t>
  </si>
  <si>
    <t>全民阅读国学普及读本--战国策</t>
  </si>
  <si>
    <t>全民阅读国学普及读本--长生殿</t>
  </si>
  <si>
    <t>全民阅读国学普及读本--贞观政要</t>
  </si>
  <si>
    <t>全民阅读国学普及读本--忠经</t>
  </si>
  <si>
    <t>全民阅读国学普及读本--诸子百家哲理寓言</t>
  </si>
  <si>
    <t>全民阅读国学普及读本--资治通鉴</t>
  </si>
  <si>
    <t>全民阅读国学普及读本--最美的词</t>
  </si>
  <si>
    <t>全民阅读国学普及读本--墨子</t>
  </si>
  <si>
    <t>伴随孩子成长的必读经典（绘图注音版）--成语俗语接龙</t>
  </si>
  <si>
    <t>纺织工业</t>
  </si>
  <si>
    <t>伴随孩子成长的必读经典（绘图注音版）--弟子规</t>
  </si>
  <si>
    <t>伴随孩子成长的必读经典（绘图注音版）--红楼梦</t>
  </si>
  <si>
    <t>伴随孩子成长的必读经典（绘图注音版）--论语</t>
  </si>
  <si>
    <t>伴随孩子成长的必读经典（绘图注音版）--少儿百科</t>
  </si>
  <si>
    <t>伴随孩子成长的必读经典（绘图注音版）--三国演义</t>
  </si>
  <si>
    <t>伴随孩子成长的必读经典（绘图注音版）--十万个为什么</t>
  </si>
  <si>
    <t>伴随孩子成长的必读经典（绘图注音版）--水浒传</t>
  </si>
  <si>
    <t>伴随孩子成长的必读经典（绘图注音版）--西游记</t>
  </si>
  <si>
    <t>伴随孩子成长的必读经典（绘图注音版）--小故事 大道理</t>
  </si>
  <si>
    <t>伴随孩子成长的必读经典（绘图注音版）--三字经 百家姓 千字文</t>
  </si>
  <si>
    <t>伴随孩子成长的必读经典（绘图注音版）--365夜故事</t>
  </si>
  <si>
    <t>图说世界名人-爱因斯坦--完美解释宇宙的人</t>
  </si>
  <si>
    <t>图说世界名人--达尔文--理性的“选择者”</t>
  </si>
  <si>
    <t>图说世界名人--哥伦布--地理大发现的先驱</t>
  </si>
  <si>
    <t>图说世界名人-居里夫人--伟大的女科学家</t>
  </si>
  <si>
    <t>图说世界名人--罗斯福--轮椅上的总统</t>
  </si>
  <si>
    <t>图说世界名人--弗洛伊德--精神分析学之父</t>
  </si>
  <si>
    <t>图说世界名人--苏格拉底--“无知”的哲学家</t>
  </si>
  <si>
    <t>图说世界名人：爱迪生——最伟大的发明家</t>
  </si>
  <si>
    <t>图说世界名人：甘地——和平变革的代表</t>
  </si>
  <si>
    <t>图说世界名人：亚历山大——伟大的征服者</t>
  </si>
  <si>
    <t>图说世界名人--俾斯麦--德意志帝国的缔造者</t>
  </si>
  <si>
    <t>图说世界名人--富兰克林-伟大的美德诠释者</t>
  </si>
  <si>
    <t>图说世界名人--伽利略-近代科学之父</t>
  </si>
  <si>
    <t>图说世界名人--哥白尼-现代科学的引导者</t>
  </si>
  <si>
    <t>图说世界名人--肯尼迪--美国历史上最年轻的总统</t>
  </si>
  <si>
    <t>图说世界名人--华盛顿--世界第一位“总统”</t>
  </si>
  <si>
    <t>图说世界名人--孔子-中国精神的塑造者</t>
  </si>
  <si>
    <t>图说世界名人--牛顿--人类理性主义的旗帜</t>
  </si>
  <si>
    <t>图说世界名人--诺贝尔--最富有的实业科学家</t>
  </si>
  <si>
    <t>图说世界名人--莎士比亚-人类最伟大的戏剧天才</t>
  </si>
  <si>
    <t>图说世界名人--舒伯特--古典主义音乐最后一巨匠</t>
  </si>
  <si>
    <t>图说世界名人--林肯--美国最伟大的总统</t>
  </si>
  <si>
    <t>图说世界名人--安徒生--世界文学童话创始人</t>
  </si>
  <si>
    <t>图说世界名人--司马迁-中国文史大家</t>
  </si>
  <si>
    <t>图说世界名人--托尔斯泰--俄国最伟大的作家</t>
  </si>
  <si>
    <t>图说世界名人--梵·高--表现主义先驱</t>
  </si>
  <si>
    <t>俏皮女生——阿紫老师变女巫（感恩卷）</t>
  </si>
  <si>
    <t>长江少年儿童</t>
  </si>
  <si>
    <t>俏皮女生——急聘副班长（智慧卷）</t>
  </si>
  <si>
    <t>俏皮女生——唠叨老妈复活记（温馨卷）</t>
  </si>
  <si>
    <t>俏皮女生——四（3）班的女神班长（友谊卷）</t>
  </si>
  <si>
    <t>俏皮女生——我就是假小子（私密卷）</t>
  </si>
  <si>
    <t>俏皮女生——重案六组的纷争（纯真卷）</t>
  </si>
  <si>
    <t>俏皮女生——和奥数班说Bye-Bye（收获卷）</t>
  </si>
  <si>
    <t>俏皮女生——星探真的来了（梦想卷）</t>
  </si>
  <si>
    <t>青少年枕边书--心灵驿站（上中下）</t>
  </si>
  <si>
    <t>北京联合出版公司</t>
  </si>
  <si>
    <t>问题出在四年级（上下）</t>
  </si>
  <si>
    <t>青少年枕边书--与伤痕干杯（上中下）</t>
  </si>
  <si>
    <t>文化名家怀旧录--无法抚慰的岁月（上下）</t>
  </si>
  <si>
    <t>世界文学大师笔下的儿童故事（上下）</t>
  </si>
  <si>
    <t>中国民间传说人物--歌仙·刘三姐（专色）</t>
  </si>
  <si>
    <t>东北师范大学出版社</t>
  </si>
  <si>
    <t>中国民间传说人物--哪有不平哪有我济公（专色）</t>
  </si>
  <si>
    <t>中国民间传说人物---化蝶梁祝（专色）</t>
  </si>
  <si>
    <t>中国民间传说人物---青天包拯（专色）</t>
  </si>
  <si>
    <t>中国民间传说人物---太公姜子牙（专色）</t>
  </si>
  <si>
    <t>中国民间传说人物---太极张三丰（专色）</t>
  </si>
  <si>
    <t>中国民间传说人物--武神关羽（专色）</t>
  </si>
  <si>
    <t>中国民间传说人物--玄奘圣僧（专色）</t>
  </si>
  <si>
    <t>全民阅读中国好故事·阳光成长启示录---创造新的每一天</t>
  </si>
  <si>
    <t>敦煌文艺出版社</t>
  </si>
  <si>
    <t>全民阅读中国好故事·阳光成长启示录---谁为我们喝彩</t>
  </si>
  <si>
    <t>全民阅读中国好故事·阳光成长启示录---提醒自己那些事儿</t>
  </si>
  <si>
    <t>全民阅读中国好故事·阳光成长启示录---为生命的成长护航</t>
  </si>
  <si>
    <t>全民阅读中国好故事·阳光成长启示录---梦想伴我飞翔</t>
  </si>
  <si>
    <t>全民阅读无障碍导读版：国学枕边书---随园诗话·插图本（上中下）</t>
  </si>
  <si>
    <t>探索.求知.悦读---中国民间传说人物：阿凡提</t>
  </si>
  <si>
    <t>探索.求知.悦读---中国民间传说人物：八仙</t>
  </si>
  <si>
    <t>探索.求知.悦读---中国民间传说人物：白素贞</t>
  </si>
  <si>
    <t>探索.求知.悦读---中国民间传说人物：观音菩萨</t>
  </si>
  <si>
    <t>探索.求知.悦读---中国民间传说人物：花木兰</t>
  </si>
  <si>
    <t>探索.求知.悦读---中国民间传说人物：妈祖</t>
  </si>
  <si>
    <t>探索.求知.悦读---中国民间传说人物：王昭君</t>
  </si>
  <si>
    <t>探索.求知.悦读---中国民间传说人物：穆桂英</t>
  </si>
  <si>
    <t>学好玩好开心系列科普知识大博览（全3册)</t>
  </si>
  <si>
    <t>文化百科系列---影响世界历史的大事(图文版)(全3册)</t>
  </si>
  <si>
    <t>文化百科系列---全世界孩子最喜爱的寓言故事（图文版）（全3册）</t>
  </si>
  <si>
    <t>文化百科系列---影响中国历史的大事(图文版)(全3册)</t>
  </si>
  <si>
    <t>文化百科系列---世界经典战役(图文版)(全3册)</t>
  </si>
  <si>
    <t>文化百科系列---最受读者喜爱的美文(图文版)(全3册)</t>
  </si>
  <si>
    <t>文化百科系列---最受读者喜爱的诗词(图文版)(全3册)</t>
  </si>
  <si>
    <t>学好玩好开心系列丛书开启青少年智慧故事（全3册)</t>
  </si>
  <si>
    <t>学好玩好开心系列丛书优秀人才成长方案(全3册)</t>
  </si>
  <si>
    <t>学好玩好开心系列丛书心灵感悟书坊（全3册）</t>
  </si>
  <si>
    <t>学好玩好开心系列丛书中华美德（全3册）</t>
  </si>
  <si>
    <t>文化百科系列---最受读者喜爱的散文(图文版)(全3册)</t>
  </si>
  <si>
    <t>学好玩好开心系列青少年健康成长大课堂（全3册)</t>
  </si>
  <si>
    <t>学好玩好开心系列让学生受益一生的故事（全3册)</t>
  </si>
  <si>
    <t>学好玩好开心系列生命教育视窗（全3册)</t>
  </si>
  <si>
    <t>学好玩好开心系列最受学生喜爱的散文精粹（全3册)</t>
  </si>
  <si>
    <t>学好玩好开心系列最受学生喜爱的哲理美文（全3册)</t>
  </si>
  <si>
    <t>学好玩好开心系列经典格言（全3册)</t>
  </si>
  <si>
    <t>学好玩好开心系列学生心理健康悦读（全3册)</t>
  </si>
  <si>
    <t>文化百科系列---全世界孩子最喜爱的神话故事（图文版）（全3卷）</t>
  </si>
  <si>
    <t>中华传统美德百字经---道*道义相砥</t>
  </si>
  <si>
    <t>天津人民出版社</t>
  </si>
  <si>
    <t>中华传统美德百字经---和*和平共处</t>
  </si>
  <si>
    <t>中华传统美德百字经---悔*诲人不倦</t>
  </si>
  <si>
    <t>中华传统美德百字经---慈*母慈子壮</t>
  </si>
  <si>
    <t>中华传统美德百字经---济*济危扶困</t>
  </si>
  <si>
    <t>中华传统美德百字经---精*精益求精</t>
  </si>
  <si>
    <t>中华传统美德百字经---坚*坚韧顽强</t>
  </si>
  <si>
    <t>中华传统美德百字经---简*用度从简</t>
  </si>
  <si>
    <t>中华传统美德百字经---健*康体健身</t>
  </si>
  <si>
    <t>中华传统美德百字经---节*气节如山</t>
  </si>
  <si>
    <t>中华传统美德百字经---教*兴学崇教</t>
  </si>
  <si>
    <t>中华传统美德百字经---谨*功成于谨</t>
  </si>
  <si>
    <t>中华传统美德百字经---敬*敬业成才</t>
  </si>
  <si>
    <t>中华传统美德百字经---克*克己向善</t>
  </si>
  <si>
    <t>中华传统美德百字经---富·民富国强</t>
  </si>
  <si>
    <t>中华传统美德百字经---理*以理导欲</t>
  </si>
  <si>
    <t>中华传统美德百字经---廉*廉不妄取</t>
  </si>
  <si>
    <t>中华传统美德百字经---竞*与时竞驰</t>
  </si>
  <si>
    <t>中华传统美德百字经---率*为人表率</t>
  </si>
  <si>
    <t>中华传统美德百字经---朴*质朴简约</t>
  </si>
  <si>
    <t>中华传统美德百字经---群*爱群利群</t>
  </si>
  <si>
    <t>中华传统美德百字经---恕*推己为恕</t>
  </si>
  <si>
    <t>中华传统美德百字经---容*平心容人</t>
  </si>
  <si>
    <t>中华传统美德百字经---悌*兄友弟恭</t>
  </si>
  <si>
    <t>中华传统美德百字经---顺*顺其自然</t>
  </si>
  <si>
    <t>中华传统美德百字经---同*大同平等</t>
  </si>
  <si>
    <t>中华传统美德百字经---通*互通互利</t>
  </si>
  <si>
    <t>中华传统美德百字经---温：温文尔雅</t>
  </si>
  <si>
    <t>中华传统美德百字经---言*慎于言语</t>
  </si>
  <si>
    <t>中华传统美德百字经---贤*举贤惜才</t>
  </si>
  <si>
    <t>中华传统美德百字经---信*贞信不渝</t>
  </si>
  <si>
    <t>中华传统美德百字经---仪*君子重仪</t>
  </si>
  <si>
    <t>中华传统美德百字经---养：修性养身</t>
  </si>
  <si>
    <t>中华传统美德百字经---毅*毅力坚忍</t>
  </si>
  <si>
    <t>中华传统美德百字经---贞*坚贞不移</t>
  </si>
  <si>
    <t>中华传统美德百字经---正*持正不阿</t>
  </si>
  <si>
    <t>中华传统美德百字经---智*智在知道</t>
  </si>
  <si>
    <t>中华传统美德百字经---恤：恤寡怜贫</t>
  </si>
  <si>
    <t>中华传统美德百字经---志*励志自强</t>
  </si>
  <si>
    <t>中华传统美德百字经---尊*尊老爱幼</t>
  </si>
  <si>
    <t>108集大型动画电视连续剧精品书系：虹猫蓝兔七侠传16（四色）</t>
  </si>
  <si>
    <t>安徽少年儿童出版社</t>
  </si>
  <si>
    <t>虹猫蓝兔七侠传·第二部震撼出击：虹猫仗剑走天涯 1（四色漫画版）</t>
  </si>
  <si>
    <t>108集大型动画电视连续剧精品书系：虹猫蓝兔七侠传17（四色）</t>
  </si>
  <si>
    <t>虹猫蓝兔七侠传·第二部震撼出击：虹猫仗剑走天涯 10（四色漫画版）</t>
  </si>
  <si>
    <t>虹猫蓝兔七侠传·第二部震撼出击：虹猫仗剑走天涯 12（四色漫画版）</t>
  </si>
  <si>
    <t>虹猫蓝兔七侠传·第二部震撼出击：虹猫仗剑走天涯 13（四色漫画版）</t>
  </si>
  <si>
    <t>虹猫蓝兔七侠传·第二部震撼出击：虹猫仗剑走天涯 8（四色漫画版）</t>
  </si>
  <si>
    <t>虹猫蓝兔七侠传·第二部震撼出击：虹猫仗剑走天涯 14（四色漫画版）</t>
  </si>
  <si>
    <t>虹猫蓝兔七侠传·第二部震撼出击：虹猫仗剑走天涯 15（四色漫画版）</t>
  </si>
  <si>
    <t>虹猫蓝兔七侠传·第二部震撼出击：虹猫仗剑走天涯 16（四色漫画版）</t>
  </si>
  <si>
    <t>虹猫蓝兔七侠传·第二部震撼出击：虹猫仗剑走天涯 11（四色漫画版）</t>
  </si>
  <si>
    <t>虹猫蓝兔七侠传·第二部震撼出击：虹猫仗剑走天涯 18（四色漫画版）</t>
  </si>
  <si>
    <t>虹猫蓝兔七侠传·第二部震撼出击：虹猫仗剑走天涯 17（四色漫画版）</t>
  </si>
  <si>
    <t>虹猫蓝兔七侠传·第二部震撼出击：虹猫仗剑走天涯 2（四色漫画版）</t>
  </si>
  <si>
    <t>虹猫蓝兔七侠传·第二部震撼出击：虹猫仗剑走天涯 4（四色漫画版）</t>
  </si>
  <si>
    <t>虹猫蓝兔七侠传·第二部震撼出击：虹猫仗剑走天涯 5（四色漫画版）</t>
  </si>
  <si>
    <t>虹猫蓝兔七侠传·第二部震撼出击：虹猫仗剑走天涯 6（四色漫画版）</t>
  </si>
  <si>
    <t>虹猫蓝兔七侠传·第二部震撼出击：虹猫仗剑走天涯 7（四色漫画版）</t>
  </si>
  <si>
    <t>虹猫蓝兔七侠传·第二部震撼出击：虹猫仗剑走天涯 19（四色漫画版）</t>
  </si>
  <si>
    <t>虹猫蓝兔七侠传·第二部震撼出击：虹猫仗剑走天涯 9（四色漫画版）</t>
  </si>
  <si>
    <t>虹猫蓝兔七侠传·第二部震撼出击：虹猫仗剑走天涯 3（四色漫画版）</t>
  </si>
  <si>
    <t>虹猫蓝兔七侠传·第二部震撼出击：虹猫仗剑走天涯 20（四色漫画版）</t>
  </si>
  <si>
    <t>青少年环保知识必读---地球生态资源知多少</t>
  </si>
  <si>
    <t>中国新锐作家当代文学典藏：美文卷---行走的影子（上中下）</t>
  </si>
  <si>
    <t>发明发现故事300篇（全六册）</t>
  </si>
  <si>
    <t>福建少年儿童出版社</t>
  </si>
  <si>
    <t>一万个奥秘一千个谜丛书---中国人文之谜</t>
  </si>
  <si>
    <t>一万个奥秘一千个谜丛书---天宇之谜</t>
  </si>
  <si>
    <t>星球保卫战：学会节约每一滴水</t>
  </si>
  <si>
    <t>虹猫蓝兔七侠传伙伴图书：神厨小福贵 3（四色漫画版）</t>
  </si>
  <si>
    <t>湖南少年儿童出版社</t>
  </si>
  <si>
    <t>虹猫蓝兔七侠传伙伴图书：神厨小福贵 2（四色漫画版）</t>
  </si>
  <si>
    <t>虹猫蓝兔七侠传伙伴图书：神厨小福贵 1（四色漫画版）</t>
  </si>
  <si>
    <t>虹猫蓝兔七侠传伙伴图书：神厨小福贵 4（四色漫画版）</t>
  </si>
  <si>
    <t>虹猫蓝兔七侠传伙伴图书：神厨小福贵 6（四色漫画版）</t>
  </si>
  <si>
    <t>虹猫蓝兔七侠传伙伴图书：神厨小福贵 7（四色漫画版）</t>
  </si>
  <si>
    <t>虹猫蓝兔七侠传伙伴图书：神厨小福贵 8（四色漫画版）</t>
  </si>
  <si>
    <t>青少年科学普及丛书---科普百科知识讲座:大自然的馈赠</t>
  </si>
  <si>
    <t>青少年科学普及丛书---科普百科知识讲座:毁灭性打击</t>
  </si>
  <si>
    <t>青少年科学普及丛书---科普百科知识讲座:历史留下的财富</t>
  </si>
  <si>
    <t>青少年科学普及丛书---科普百科知识讲座：生命可以复制</t>
  </si>
  <si>
    <t>青少年科学普及丛书---科普百科知识讲座：探寻生命科技</t>
  </si>
  <si>
    <t>青少年科学科及丛书---向太空出发:功能各异的人造卫星</t>
  </si>
  <si>
    <t>青少年科学普及丛书---科普百科知识讲座：天外来客</t>
  </si>
  <si>
    <t>青少年科学普及丛书---科普百科知识讲座：微生物生存密码</t>
  </si>
  <si>
    <t>青少年科学普及丛书---科普百科知识讲座:我们身体上的怪事儿</t>
  </si>
  <si>
    <t>青少年科学普及丛书---科普百科知识讲座:在希望的田野上</t>
  </si>
  <si>
    <t>青少年科学普及丛书---向海洋进军:海底世界</t>
  </si>
  <si>
    <t>青少年现代美德教育全方案---青少年安全教育的定位</t>
  </si>
  <si>
    <t>青少年科学普及丛书---科普百科知识讲座：网上冲浪</t>
  </si>
  <si>
    <t>青少年科学普及丛书---向海洋进军：海底下的那些怪事</t>
  </si>
  <si>
    <t>青少年科学普及丛书---向海洋进军:海洋动物家族</t>
  </si>
  <si>
    <t>青少年科学普及丛书---向海洋进军:海洋生物大起底</t>
  </si>
  <si>
    <t>青少年科学普及丛书---向海洋进军：海上探险</t>
  </si>
  <si>
    <t>青少年科学普及丛书---向海洋进军：航海勇士</t>
  </si>
  <si>
    <t>青少年科学普及丛书---向海洋进军：海底探宝</t>
  </si>
  <si>
    <t>青少年科学普及丛书---向海洋进军:了解一点海洋知识</t>
  </si>
  <si>
    <t>青少年科学普及丛书---与环保同行：营造一个清凉世界</t>
  </si>
  <si>
    <t>青少年科学普及丛书---向海洋进军：向海洋进军</t>
  </si>
  <si>
    <t>青少年科学普及丛书---向太空出发：飞天英雄榜</t>
  </si>
  <si>
    <t>青少年科学普及丛书---向海洋进军：深海下的秘密</t>
  </si>
  <si>
    <t>青少年科学普及丛书---向太空出发：航天器集中营</t>
  </si>
  <si>
    <t>青少年现代美德教育全方案---青少年人格教育的策划</t>
  </si>
  <si>
    <t>青少年科学普及丛书---向太空出发：科技征服宇宙</t>
  </si>
  <si>
    <t>青少年科学普及丛书---向太空出发:太空生活宝典</t>
  </si>
  <si>
    <t>知书达礼励志馆---学会品味生活的哲理（上下册）</t>
  </si>
  <si>
    <t>青少年科学普及丛书---向太空出发:外星人传奇</t>
  </si>
  <si>
    <t>青少年科学普及丛书---向太空出发:遥望星空</t>
  </si>
  <si>
    <t>青少年现代美德教育全方案---青少年能力教育的体验</t>
  </si>
  <si>
    <t>青少年现代美德教育全方案---青少年法制教育的创意</t>
  </si>
  <si>
    <t>青少年科学普及丛书---向太空出发:与嫦娥约会</t>
  </si>
  <si>
    <t>青少年科学普及丛书---与环保同行:哭泣的海洋</t>
  </si>
  <si>
    <t>青少年科学普及丛书---与大自然亲密接触:濒临灭绝的物种</t>
  </si>
  <si>
    <t>青少年科学普及丛书---与大自然亲密接触:曾经沧海难为水</t>
  </si>
  <si>
    <t>知书达礼励志馆---鲁迅经典小说全集（上下册）</t>
  </si>
  <si>
    <t>青少年科学普及丛书---与大自然亲密接触：得罪大自然的可怕后果</t>
  </si>
  <si>
    <t>青少年科学普及丛书---与大自然亲密接触:动植物进化简史</t>
  </si>
  <si>
    <t>青少年科学普及丛书---与大自然亲密接触:横扫一切的自然力量</t>
  </si>
  <si>
    <t>青少年现代美德教育全方案---青少年生命教育的艺术</t>
  </si>
  <si>
    <t>青少年现代美德教育全方案---青少年环保教育的设计</t>
  </si>
  <si>
    <t>青少年科学普及丛书---与大自然亲密接触：神秘的大自然</t>
  </si>
  <si>
    <t>青少年科学普及丛书---与环保同行:居家做环保</t>
  </si>
  <si>
    <t>青少年科学普及丛书---与大自然亲密接触:天气变化早知道</t>
  </si>
  <si>
    <t>青少年现代美德教育全方案---青少年文明教育的训练</t>
  </si>
  <si>
    <t>青少年科学普及丛书---与大自然亲密接触:一年四季早知道</t>
  </si>
  <si>
    <t>知书达礼励志馆---做人做事全知道（上下册）</t>
  </si>
  <si>
    <t>青少年科学普及丛书---与大自然亲密接触：永别的物种</t>
  </si>
  <si>
    <t>青少年科学普及丛书---与环保同行：城市环保先锋行</t>
  </si>
  <si>
    <t>青少年科学普及丛书---与环保同行:环保知识有问必答</t>
  </si>
  <si>
    <t>青少年现代美德教育全方案---青少年科技教育的实践</t>
  </si>
  <si>
    <t>青少年科学普及丛书---与环保同行：环保，未来我们还需要做些什么</t>
  </si>
  <si>
    <t>知书达礼励志馆---滴水藏海*小故事中的大智慧全集（上下册）</t>
  </si>
  <si>
    <t>青少年科学普及丛书---与环保同行：向污染宣战</t>
  </si>
  <si>
    <t>知书达礼励志馆---这样做男孩最成功（上下册）</t>
  </si>
  <si>
    <t>创造历史的风云人物：理性哲学家--笛卡尔(青少插图版)</t>
  </si>
  <si>
    <t>经典科学系列---不可思议的植物</t>
  </si>
  <si>
    <t>金盾出版社</t>
  </si>
  <si>
    <t>经典科学系列---超乎想象的能量</t>
  </si>
  <si>
    <t>经典科学系列---科学里的小秘密</t>
  </si>
  <si>
    <t>经典科学系列---改变世界的科学实验</t>
  </si>
  <si>
    <t>经典科学系列---极端的大脑</t>
  </si>
  <si>
    <t>经典科学系列---超级电脑也疯狂</t>
  </si>
  <si>
    <t>经典科学系列---可怕的核能、核电和核爆炸</t>
  </si>
  <si>
    <t>经典科学系列---迷人的海洋与无情的海啸</t>
  </si>
  <si>
    <t>经典科学系列---令人震惊的历史</t>
  </si>
  <si>
    <t>经典科学系列---神奇的肢体</t>
  </si>
  <si>
    <t>经典科学系列---生物的奇闻趣事</t>
  </si>
  <si>
    <t>经典科学系列---神秘莫测的光</t>
  </si>
  <si>
    <t>经典科学系列---时间揭秘</t>
  </si>
  <si>
    <t>经典科学系列---头脑训练营</t>
  </si>
  <si>
    <t>经典科学系列---消化系统里的恐怖事</t>
  </si>
  <si>
    <t>有趣的科学知识系列---街上的流行舞蹈</t>
  </si>
  <si>
    <t>经典科学系列---玄妙莫测的推理破案</t>
  </si>
  <si>
    <t>经典数学系列---神奇的几何世界</t>
  </si>
  <si>
    <t>经典数学系列---物理围绕数学转</t>
  </si>
  <si>
    <t>科学新知识系列---濒临灭绝的动物</t>
  </si>
  <si>
    <t>科学新知识系列---那些把我们带进科学的人</t>
  </si>
  <si>
    <t>科学新知识系列---你想不到的奇怪问题</t>
  </si>
  <si>
    <t>有趣的科学知识系列---令人向往的太空之旅</t>
  </si>
  <si>
    <t>科学新知识系列---神奇的生命科学</t>
  </si>
  <si>
    <t>体验课堂---沙漠旅行也疯狂</t>
  </si>
  <si>
    <t>科学新知识系列---灾难来了怎么办</t>
  </si>
  <si>
    <t>有趣的科学知识系列---神奇的密码</t>
  </si>
  <si>
    <t>经典科学系列---万物进化之谜</t>
  </si>
  <si>
    <t>有趣的科学知识系列---艺术家的行为艺术</t>
  </si>
  <si>
    <t>有趣的知识---神奇的大自然食物链</t>
  </si>
  <si>
    <t>自然探秘系列---诡异的死亡地带</t>
  </si>
  <si>
    <t>自然探秘系列---绝顶探险与探秘</t>
  </si>
  <si>
    <t>自然探秘系列---恐怖的地震</t>
  </si>
  <si>
    <t>有趣的知识---古城探秘</t>
  </si>
  <si>
    <t>自然探秘系列---探险南北极</t>
  </si>
  <si>
    <t>自然探秘系列---可怕的天气</t>
  </si>
  <si>
    <t>大师解读中华文化经典丛书---鲁迅 胡适  解读《西游记》</t>
  </si>
  <si>
    <t>中华文化百科---两汉哲学</t>
  </si>
  <si>
    <t>中华文化百科---先秦哲学</t>
  </si>
  <si>
    <t>中华文化百科---中国古代航海史</t>
  </si>
  <si>
    <t>中华文化百科---中国历代雕塑</t>
  </si>
  <si>
    <t>中华文化百科---中国历代帝位之争</t>
  </si>
  <si>
    <t>中华文化百科---中国历代改革</t>
  </si>
  <si>
    <t>中华文化百科---前清哲学</t>
  </si>
  <si>
    <t>榜样：影响时代的力量（航海家卷）---告诉你一个哥伦布的故事</t>
  </si>
  <si>
    <t>榜样：影响时代的力量（科学家卷）---告诉你一个爱迪生的故事</t>
  </si>
  <si>
    <t>榜样：影响时代的力量（科学家卷）---告诉你一个弗洛伊德的故事</t>
  </si>
  <si>
    <t>榜样：影响时代的力量（科学家卷）---告诉你一个牛顿的故事</t>
  </si>
  <si>
    <t>榜样：影响时代的力量（科学家卷）---告诉你一个爱因斯坦的故事</t>
  </si>
  <si>
    <t>榜样：影响时代的力量（企业家卷）---告诉你一个比尔·盖茨的故事</t>
  </si>
  <si>
    <t>榜样：影响时代的力量（文学家卷）---告诉你一个杜甫的故事</t>
  </si>
  <si>
    <t>榜样：影响时代的力量（文学家卷）---告诉你一个莎士比亚的故事</t>
  </si>
  <si>
    <t>榜样：影响时代的力量（文学家卷）---告诉你一个托尔斯泰的故事</t>
  </si>
  <si>
    <t>榜样：影响时代的力量（艺术家卷）---告诉你一个毕加索的故事</t>
  </si>
  <si>
    <t>榜样：影响时代的力量（艺术家卷）---告诉你一个达·芬奇的故事</t>
  </si>
  <si>
    <t>榜样：影响时代的力量（艺术家卷）---告诉你一个卓别林的故事</t>
  </si>
  <si>
    <t>榜样：影响时代的力量（文学家卷）---告诉你一个安徒生的故事</t>
  </si>
  <si>
    <t>榜样：影响时代的力量（政治家卷）---告诉你一个甘地的故事</t>
  </si>
  <si>
    <t>榜样：影响时代的力量（政治家卷）---告诉你一个罗斯福的故事</t>
  </si>
  <si>
    <t>榜样：影响时代的力量（政治家卷）---告诉你一个拿破仑的故事</t>
  </si>
  <si>
    <t>榜样：影响时代的力量（政治家卷）---告诉你一个丘吉尔的故事</t>
  </si>
  <si>
    <t>榜样影响时代的力量---告诉你一个富兰克林的故事</t>
  </si>
  <si>
    <t>榜样影响时代的力量---告诉你一个若贝尔的故事</t>
  </si>
  <si>
    <t>榜样：影响时代的力量（政治家卷）---告诉你一个秦始皇的故事</t>
  </si>
  <si>
    <t>中华少年经典阅读书系(专色注音版）---格林童话</t>
  </si>
  <si>
    <t>武汉大学出版社</t>
  </si>
  <si>
    <t>中华少年经典阅读书系(专色注音版）---经典宋词</t>
  </si>
  <si>
    <t>中华少年经典阅读书系(专色注音版）---昆虫记</t>
  </si>
  <si>
    <t>中华少年经典阅读书系(专色注音版）---一分钟破案故事</t>
  </si>
  <si>
    <t>中华少年经典阅读书系(专色注音版）---论语</t>
  </si>
  <si>
    <t>中华少年经典阅读书系(专色注音版）---365夜故事</t>
  </si>
  <si>
    <t>中华少年经典阅读书系(专色注音版）---三国演义</t>
  </si>
  <si>
    <t>中华少年经典阅读书系(专色注音版）---三字经·百家姓</t>
  </si>
  <si>
    <t>中华少年经典阅读书系(专色注音版）---史记</t>
  </si>
  <si>
    <t>中华少年经典阅读书系(专色注音版）---千字文</t>
  </si>
  <si>
    <t>（四色）彩图版中华精神家园(国风美术)行书天下：著名行书精品与艺术（全2册）</t>
  </si>
  <si>
    <t>（四色）彩图版中华精神家园(传统美德)诚信知报：质朴道德的重要表现（全2册）</t>
  </si>
  <si>
    <t>（四色）彩图版中华精神家园(文化标记)特色之乡：文化之乡与文化内涵（全2册）</t>
  </si>
  <si>
    <t>（四色）彩图版中华精神家园(自然遗产)天然生态：国家综合自然保护区（全2册）</t>
  </si>
  <si>
    <t>奇妙生物世界---自由的鸟类王国</t>
  </si>
  <si>
    <t>奇妙生物世界---动物的进化</t>
  </si>
  <si>
    <t>故事迷丛书---大脑袋侦探长</t>
  </si>
  <si>
    <t>故事迷丛书---参孩红肚兜传奇</t>
  </si>
  <si>
    <t>故事迷丛书---惊险旅游</t>
  </si>
  <si>
    <t>故事迷丛书---跨越千年的少男少女</t>
  </si>
  <si>
    <t>故事迷丛书---巧夺玉观音</t>
  </si>
  <si>
    <t>故事迷丛书---象王济公扇</t>
  </si>
  <si>
    <t>故事迷丛书---小稀奇采访奇遇记</t>
  </si>
  <si>
    <t>故事迷丛书---巨额邮票之谜</t>
  </si>
  <si>
    <t>故事迷丛书---校园谜案</t>
  </si>
  <si>
    <t>故事迷丛书---一份染血的情报</t>
  </si>
  <si>
    <t>故事迷丛书---小象铁扇子童年记趣</t>
  </si>
  <si>
    <t>华夏江河传记丛书---松花江传（上下册）</t>
  </si>
  <si>
    <t>华夏江河传记丛书---淮河传（上下册）</t>
  </si>
  <si>
    <t>努鲁儿虎（上下册）</t>
  </si>
  <si>
    <t>写在课改十年---快乐之余（上下册）</t>
  </si>
  <si>
    <t>馆藏必备丛书---华夏与民族</t>
  </si>
  <si>
    <t>黑龙江美术出版社</t>
  </si>
  <si>
    <t>馆藏必备丛书---人口与姓名</t>
  </si>
  <si>
    <t>馆藏必备丛书---农林与牧渔</t>
  </si>
  <si>
    <t>馆藏必备丛书---图书与报刊</t>
  </si>
  <si>
    <t>馆藏必备丛书---语言与文字</t>
  </si>
  <si>
    <t>提升学习力系列丛书---学会适应之能</t>
  </si>
  <si>
    <t>提升学习力系列丛书---学会自立之才</t>
  </si>
  <si>
    <t>提升学习力系列丛书---学会自娱之道</t>
  </si>
  <si>
    <t>望子成龙教育书系--管理能力培养方案</t>
  </si>
  <si>
    <t>望子成龙教育书系---良好兴趣培养方案</t>
  </si>
  <si>
    <t>望子成龙教育书系---环保意识培养方案</t>
  </si>
  <si>
    <t>望子成龙教育书系---记忆能力培养方案</t>
  </si>
  <si>
    <t>望子成龙教育书系---交际能力培养方案</t>
  </si>
  <si>
    <t>名著之旅---生活之旅</t>
  </si>
  <si>
    <t>望子成龙教育书系---良好品德培养方案</t>
  </si>
  <si>
    <t>望子成龙教育书系---坚强意志培养方案</t>
  </si>
  <si>
    <t>望子成龙教育书系---绘画能力培养方案</t>
  </si>
  <si>
    <t>望子成龙教育书系---良好习惯培养方案</t>
  </si>
  <si>
    <t>望子成龙教育书系---良好性格培养方案</t>
  </si>
  <si>
    <t>提升学习力系列丛书---学会读书之径</t>
  </si>
  <si>
    <t>青少年演讲必读书（上下）</t>
  </si>
  <si>
    <t>内蒙古文化出版社</t>
  </si>
  <si>
    <t>红字</t>
  </si>
  <si>
    <t>水色</t>
  </si>
  <si>
    <t>西部野生动物探秘（上下册）</t>
  </si>
  <si>
    <t>野骆驼原创小说：【第一辑】</t>
  </si>
  <si>
    <t>野骆驼原创小说【第二辑】桃花刀</t>
  </si>
  <si>
    <t>野马原创散文【第一辑】</t>
  </si>
  <si>
    <t>大卫·科波菲尔（全四册）</t>
  </si>
  <si>
    <t>新疆人文地理丛书：新疆古代服饰艺术</t>
  </si>
  <si>
    <t>当代微型小说新说精品方阵：与花交谈</t>
  </si>
  <si>
    <t>百花洲文艺出版社</t>
  </si>
  <si>
    <t>当代微型小说新说精品方阵：当代微型小说生死回眸</t>
  </si>
  <si>
    <t>*少儿注音名人故事丛书——爱因斯坦</t>
  </si>
  <si>
    <t>大众文艺出版社</t>
  </si>
  <si>
    <t>*少儿注音名人故事丛书——安徒生</t>
  </si>
  <si>
    <t>*少儿注音名人故事丛书——爱迪生</t>
  </si>
  <si>
    <t>*少儿注音名人故事丛书——包青天</t>
  </si>
  <si>
    <t>*少儿注音名人故事丛书——比尔盖茨</t>
  </si>
  <si>
    <t>*少儿注音名人故事丛书——达尔文</t>
  </si>
  <si>
    <t>好孩子成长必读---三国演义（注音版）</t>
  </si>
  <si>
    <t>*少儿注音名人故事丛书——贝多芬</t>
  </si>
  <si>
    <t>*少儿注音名人故事丛书——孔子</t>
  </si>
  <si>
    <t>*少儿注音名人故事丛书——李白</t>
  </si>
  <si>
    <t>*少儿注音名人故事丛书——鲁迅</t>
  </si>
  <si>
    <t>*少儿注音名人故事丛书——居里夫人</t>
  </si>
  <si>
    <t>*少儿注音名人故事丛书---拿破仑（注音版）</t>
  </si>
  <si>
    <t>*少儿注音名人故事丛书——诺贝尔</t>
  </si>
  <si>
    <t>*少儿注音名人故事丛书——秦始皇</t>
  </si>
  <si>
    <t>*少儿注音名人故事丛书——孙中山</t>
  </si>
  <si>
    <t>受益孩子一生的优秀作品：木偶奇遇记（注音版）</t>
  </si>
  <si>
    <t>*少儿注音名人故事丛书——牛顿</t>
  </si>
  <si>
    <t>*少儿注音名人故事丛书——武则天</t>
  </si>
  <si>
    <t>*少儿注音名人故事丛书——岳飞</t>
  </si>
  <si>
    <t>好孩子成长必读---一千零一夜（注音版）</t>
  </si>
  <si>
    <t>国学启蒙第一本---成语故事（注音版）</t>
  </si>
  <si>
    <t>*少儿注音名人故事丛书——诸葛亮</t>
  </si>
  <si>
    <t>国学启蒙第一本---名人名言（注音版）</t>
  </si>
  <si>
    <t>国学启蒙第一本---百家姓（注音版）</t>
  </si>
  <si>
    <t>国学启蒙第一本---歇后语（注音版）</t>
  </si>
  <si>
    <t>国学启蒙第一本---三字经*千字文（注音版）</t>
  </si>
  <si>
    <t>少儿注音文学名著丛书---钢铁是怎样炼成的</t>
  </si>
  <si>
    <t>国学启蒙第一书：孙子兵法（注音版）</t>
  </si>
  <si>
    <t>少儿注音文学名著丛书---绿野仙踪</t>
  </si>
  <si>
    <t>国学启蒙第一书：中国神话故事（注音版）</t>
  </si>
  <si>
    <t>受益孩子一生的优秀作品---格列夫游记（注音版）</t>
  </si>
  <si>
    <t>好孩子成长必读：唐诗三百首（注音版）</t>
  </si>
  <si>
    <t>受益孩子一生的优秀作品：365夜故事（注音版）</t>
  </si>
  <si>
    <t>好孩子成长必读：西游记（注音版）</t>
  </si>
  <si>
    <t>少儿注音文学名著丛书---长腿叔叔</t>
  </si>
  <si>
    <t>好孩子成长必读---爱的教育（注音版）</t>
  </si>
  <si>
    <t>受益孩子一生的优秀作品---豪夫童话（注音版）</t>
  </si>
  <si>
    <t>好孩子成长必读---安徒生童话（注音版）</t>
  </si>
  <si>
    <t>少儿注音文学名著丛书---木兰传奇</t>
  </si>
  <si>
    <t>好孩子成长必读---格林童话（注音版）</t>
  </si>
  <si>
    <t>好孩子成长必读---水浒传（注音版）</t>
  </si>
  <si>
    <t>好孩子成长必读---红楼梦（注音版）</t>
  </si>
  <si>
    <t>好孩子成长必读---伊索寓言（注音版）</t>
  </si>
  <si>
    <t>少儿注音文学名著丛书---儒林外史</t>
  </si>
  <si>
    <t>少儿注音文学名著丛书---汤姆叔叔的小屋</t>
  </si>
  <si>
    <t>少儿注音文学名著丛书---说岳全传</t>
  </si>
  <si>
    <t>少儿注音文学名著丛书---一千零一夜</t>
  </si>
  <si>
    <t>少儿注音文学名著丛书---鲁滨逊漂流记</t>
  </si>
  <si>
    <t>受益孩子一生的优秀作品---吹牛大王历险记（注音版）</t>
  </si>
  <si>
    <t>少儿注音文学名著丛书---八十天环游地球</t>
  </si>
  <si>
    <t>受益孩子一生的优秀作品---苦儿流浪记（注音版）</t>
  </si>
  <si>
    <t>受益孩子一生的优秀作品---鲁滨逊飘流记（注音版）</t>
  </si>
  <si>
    <t>受益孩子一生的优秀作品---汤姆叔叔的小屋（注音版）</t>
  </si>
  <si>
    <t>受益孩子一生的优秀作品---小王子（注音版）</t>
  </si>
  <si>
    <t>受益孩子一生的优秀作品---好兵帅克（注音版）</t>
  </si>
  <si>
    <t>小花衣裳丛书.博客系列：当你经过我身旁</t>
  </si>
  <si>
    <t>小花衣裳丛书.博客系列---边走边唱</t>
  </si>
  <si>
    <t>小花衣裳丛书·博客系列---鼹鼠的花儿</t>
  </si>
  <si>
    <t>乡村路系列丛书--眷恋江门五邑侨乡之旅</t>
  </si>
  <si>
    <t>行走天下---中国之旅黄金版---海南之旅</t>
  </si>
  <si>
    <t>巴桐幽默小说</t>
  </si>
  <si>
    <t>行走天下---广州历史文化名城荟萃</t>
  </si>
  <si>
    <t>世界自然文化遗产之旅---大足石刻</t>
  </si>
  <si>
    <t>当代中华科学英才丛书---谈谈的星迹*杨桢传</t>
  </si>
  <si>
    <t>广西科学技术出版社</t>
  </si>
  <si>
    <t>当代中华科学英才丛书---杂交水稻之父*袁隆平传</t>
  </si>
  <si>
    <t>二十一世纪前沿科学丛书---未来的材料</t>
  </si>
  <si>
    <t>当代中华科学英才丛书---魂系人工智能王国*蒋新松传</t>
  </si>
  <si>
    <t>孩子生存丛书---提高学习成绩30法</t>
  </si>
  <si>
    <t>少年科学文库·少年趣味科学丛书--奇妙的航天</t>
  </si>
  <si>
    <t>科普作文系列丛书---红色紫罗兰</t>
  </si>
  <si>
    <t>青少年阅读文库·21世纪中国当代科幻小说选--小活宝碧海探奇</t>
  </si>
  <si>
    <t>青少年阅读文库·二十一世纪前沿科学丛书--未来的交通</t>
  </si>
  <si>
    <t>青少年阅读文库·家园的故事丛书--在鸟儿不受惊扰的地方</t>
  </si>
  <si>
    <t>青少年阅读文库·科学故事屋--阳阳与陌生人的故事</t>
  </si>
  <si>
    <t>孩子生存丛书---应急应变30法</t>
  </si>
  <si>
    <t>青少年阅读文库·科学故事屋--阳阳在海边的故事</t>
  </si>
  <si>
    <t>中外战争传奇丛书--古都春晓·平津战役</t>
  </si>
  <si>
    <t>青少年阅读文库·科学故事屋--阳阳在家里的故事</t>
  </si>
  <si>
    <t>青少年阅读文库·科学故事屋--阳阳在马路上的故事</t>
  </si>
  <si>
    <t>青少年阅读文库·科学故事屋--阳阳在田野上的故事</t>
  </si>
  <si>
    <t>青少年阅读文库·科学系列99丛书--电子大脑-计算机和机器人99</t>
  </si>
  <si>
    <t>青少年阅读文库·科学系列99丛书--潘多拉魔盒怎样被打开-心理科学99</t>
  </si>
  <si>
    <t>青少年阅读文库·科学系列99丛书--可爱的家园-我爱地球99</t>
  </si>
  <si>
    <t>青少年阅读文库·科学系列99丛书--神秘怪客-现代兵器99</t>
  </si>
  <si>
    <t>青少年阅读文库·科学系列99丛书--双螺旋时代的骄傲-生物技术99</t>
  </si>
  <si>
    <t>青少年阅读文库·青少年国防知识丛书--人民军队</t>
  </si>
  <si>
    <t>青少年阅读文库·血型于人丛书---血型与人生</t>
  </si>
  <si>
    <t>青少年阅读文库·现代家庭教育丛书--家长与“危险期”的少男少女</t>
  </si>
  <si>
    <t>青少年阅读文库·现代家庭教育丛书--知心术：面对上小学的孩子</t>
  </si>
  <si>
    <t>青少年阅读文库·星星的传说--夏</t>
  </si>
  <si>
    <t>青少年阅读文库·现代家庭教育丛书--孔子家教警世录</t>
  </si>
  <si>
    <t>青少年阅读文库·血型与人丛书---血型与气质</t>
  </si>
  <si>
    <t>青少年阅读文库·快速记忆法</t>
  </si>
  <si>
    <t>青少年阅读文库---星星的传说*冬</t>
  </si>
  <si>
    <t>青少年阅读文库---星星的传说*春</t>
  </si>
  <si>
    <t>青少年阅读文库·十大科学家丛书--十大生物学家</t>
  </si>
  <si>
    <t>少年科学文库·少年趣味科学丛书--奇妙的材料</t>
  </si>
  <si>
    <t>少年科学文库·少年趣味科学丛书--奇妙的海洋</t>
  </si>
  <si>
    <t>少年科学文库·少年趣味科学丛书--奇妙的环保</t>
  </si>
  <si>
    <t>少年科学文库·少年趣味科学丛书--奇妙的计算机</t>
  </si>
  <si>
    <t>少年科学文库·少年趣味科学丛书--奇妙的岛屿</t>
  </si>
  <si>
    <t>少年科学文库·少年趣味科学丛书--奇妙的建筑</t>
  </si>
  <si>
    <t>少年科学文库·少年趣味科学丛书--奇妙的能源</t>
  </si>
  <si>
    <t>少年科学文库·少年趣味科学丛书--奇妙的人体</t>
  </si>
  <si>
    <t>少年科学文库·少年趣味科学丛书--奇妙的自然之谜</t>
  </si>
  <si>
    <t>少年科学文库·世界科学史漫画丛书--中世纪前期的东西方科学</t>
  </si>
  <si>
    <t>少年与现代科技丛书---激光奥秘</t>
  </si>
  <si>
    <t>少年科学文库·少年趣味科学丛书--奇妙的昆虫</t>
  </si>
  <si>
    <t>少年与现代科技丛书---通信革命</t>
  </si>
  <si>
    <t>少年趣味科学丛书---奇妙的植物</t>
  </si>
  <si>
    <t>少年科学文库·世界科学史漫画丛书--姹紫嫣红的科学世纪</t>
  </si>
  <si>
    <t>中外战争传奇丛书--蒋家“王牌军”覆灭记—孟良崮战役</t>
  </si>
  <si>
    <t>中外战争传奇丛书—群雄争斗智者胜—普法战争传奇故事</t>
  </si>
  <si>
    <t>中小学生自我保护通--害了病受了伤怎么办</t>
  </si>
  <si>
    <t>中小学生自我保护通--认识自己的BODY，如何进行现场急救</t>
  </si>
  <si>
    <t>中小学生自我保护通--如何防止烟酒毒品的诱惑</t>
  </si>
  <si>
    <t>课外阅读百部文库（科普篇）---科学创新小发明</t>
  </si>
  <si>
    <t>课外阅读百部文库(文学篇)---行走在同一片蓝天下</t>
  </si>
  <si>
    <t>课外阅读百部文库(文学篇)---有些温暖，不曾远离</t>
  </si>
  <si>
    <t>课外阅读百部文库（科普篇）---野人与怪兽</t>
  </si>
  <si>
    <t>课外阅读百部文库（科普篇）---迈向宇宙的天梯</t>
  </si>
  <si>
    <t>青少年校园文学---米粒，快跑！</t>
  </si>
  <si>
    <t>文字的奥秘   认识天地（注音版）</t>
  </si>
  <si>
    <t>广西人民出版社</t>
  </si>
  <si>
    <t>解码【客家】</t>
  </si>
  <si>
    <t>海风出版社</t>
  </si>
  <si>
    <t>（彩绘本）校园拒绝邪教---小学读本</t>
  </si>
  <si>
    <t>海豚出版社</t>
  </si>
  <si>
    <t>小学生必背古诗</t>
  </si>
  <si>
    <t>学校主题板报设计---和谐校园优秀板墙报设计指南</t>
  </si>
  <si>
    <t>湖北科学技术出版社</t>
  </si>
  <si>
    <t>学校主题板报设计---安全教育优秀板墙报设计指南</t>
  </si>
  <si>
    <t>学校主题板报设计---健康卫生优秀板墙报设计指南</t>
  </si>
  <si>
    <t>学校主题板报设计---传统文化优秀板墙报设计指南</t>
  </si>
  <si>
    <t>学校主题板报设计---科学乐园优秀板墙报设计指南</t>
  </si>
  <si>
    <t>学校主题板报设计---人与自然优秀板墙报设计指南</t>
  </si>
  <si>
    <t>学校主题板报设计---创意发明优秀板墙报设计指南</t>
  </si>
  <si>
    <t>学校主题板报设计---美工编排优秀板墙报设计指南</t>
  </si>
  <si>
    <t>学校主题板报设计---美好品德优秀板墙报设计指南</t>
  </si>
  <si>
    <t>学校主题板报设计---绿色环保优秀板墙报设计指南</t>
  </si>
  <si>
    <t>学校主题板报设计---文明礼仪优秀板墙报设计指南</t>
  </si>
  <si>
    <t>学校主题板报设计---主题展示优秀板墙报设计指南</t>
  </si>
  <si>
    <t>学校主题板报设计---体育运动优秀板墙报设计指南</t>
  </si>
  <si>
    <t>学校主题板报设计---国防军事优秀板墙报设计指南</t>
  </si>
  <si>
    <t>点亮星火红色旅游---赣、皖、琼旅行圣地导航</t>
  </si>
  <si>
    <t>点亮星火红色旅游---贵、川、渝旅行圣地导航</t>
  </si>
  <si>
    <t xml:space="preserve">集思广益论教学---把上课当做一门艺术 </t>
  </si>
  <si>
    <t>集思广益论教学---把学习当做游戏</t>
  </si>
  <si>
    <t>集思广益论教学---备课，磨刀不误砍柴工</t>
  </si>
  <si>
    <t xml:space="preserve">集思广益论教学---不要人为划分学生的界限 </t>
  </si>
  <si>
    <t>集思广益论教学---奖罚分明，让学生心悦诚服</t>
  </si>
  <si>
    <t>集思广益论教学---当心！这样教学有问题</t>
  </si>
  <si>
    <t>集思广益论教学---教学设计，让学生喜闻乐见</t>
  </si>
  <si>
    <t>集思广益论教学---说课，如何深入浅出</t>
  </si>
  <si>
    <t xml:space="preserve">集思广益论教学---没有教不好的学生 </t>
  </si>
  <si>
    <t>集思广益论教学---习题可以这样出</t>
  </si>
  <si>
    <t>南腔北调书教育---世界教育之窗</t>
  </si>
  <si>
    <t>集思广益论教学---小游戏，巧方法</t>
  </si>
  <si>
    <t>集思广益论教学---怎样活跃课堂气氛</t>
  </si>
  <si>
    <t>集思广益论教学---怎样说话最有效</t>
  </si>
  <si>
    <t>集思广益论教学---抓住学生的心理</t>
  </si>
  <si>
    <t>南腔北调书教育---故事里的教育智慧</t>
  </si>
  <si>
    <t>南腔北调说教育---教育就像一缕清风</t>
  </si>
  <si>
    <t>南腔北调书教育---国外教育杂谈</t>
  </si>
  <si>
    <t>南腔北调书教育---名言里的教育智慧</t>
  </si>
  <si>
    <t>南腔北调书教育---世界名校的教育圣经</t>
  </si>
  <si>
    <t>集思广益论教学---有教无类，因材施教</t>
  </si>
  <si>
    <t>南腔北调书教育---心灵深处的碰撞</t>
  </si>
  <si>
    <t>南腔北调书教育---中国人眼中的世界教育</t>
  </si>
  <si>
    <t>南腔北调说教育---经典中的教育智慧</t>
  </si>
  <si>
    <t>南腔北调说教育---名人的教育智慧</t>
  </si>
  <si>
    <t>南腔北调说教育---名师的教育智慧</t>
  </si>
  <si>
    <t>南腔北调说教育---名著里的教育智慧</t>
  </si>
  <si>
    <t>南腔北调说教育---世界教改潮流</t>
  </si>
  <si>
    <t>南腔北调说教育---名家的教育智慧</t>
  </si>
  <si>
    <t>青少年应该掌握的生活知识问答</t>
  </si>
  <si>
    <t>校园安全管理与教育---校园防火安全管理与教育</t>
  </si>
  <si>
    <t>校园安全管理与教育---校园防骗防盗防暴管理与教育</t>
  </si>
  <si>
    <t>校园安全管理与教育---校园黄赌毒预防管理与教育</t>
  </si>
  <si>
    <t>校园安全管理与教育---校园交通安全管理与教育</t>
  </si>
  <si>
    <t>校园安全管理与教育---校园暴力侵害预防管理与教育</t>
  </si>
  <si>
    <t>校园安全管理与教育---校园网络安全管理与教育</t>
  </si>
  <si>
    <t>众说纷纭议学习---你读过这些文章吗</t>
  </si>
  <si>
    <t>校园安全管理与教育---校园用电安全管理与教育</t>
  </si>
  <si>
    <t>南腔北调说教育---透过历史看教育</t>
  </si>
  <si>
    <t>集思广益论教学---小问题，妙方法</t>
  </si>
  <si>
    <t>校园安全管理与教育---学校规范化管理操作指南</t>
  </si>
  <si>
    <t>校园安全管理与教育---校园运动安全管理与教育</t>
  </si>
  <si>
    <t>众说纷纭议学习---从此不再怕考试</t>
  </si>
  <si>
    <t>众说纷纭议学习---教你怎样写作文</t>
  </si>
  <si>
    <t>众说纷纭议学习---课堂上要做哪些事</t>
  </si>
  <si>
    <t>众说纷纭议学习---练练你的记忆力</t>
  </si>
  <si>
    <t>众说纷纭议学习---文理有别</t>
  </si>
  <si>
    <t>众说纷纭议学习---学习力是练出来的</t>
  </si>
  <si>
    <t>众说纷纭议学习---好老师成长秘诀</t>
  </si>
  <si>
    <t>校园安全管理与教育---校园灾害危险预防管理与教育</t>
  </si>
  <si>
    <t xml:space="preserve">众说纷纭议学习---下笔如有神 </t>
  </si>
  <si>
    <t>众说纷纭议学习---小故事，好方法</t>
  </si>
  <si>
    <t>众说纷纭议学习---阅读的力量</t>
  </si>
  <si>
    <t>众说纷纭议学习---学习不是苦差事</t>
  </si>
  <si>
    <t>点亮星火红色旅游---黑、吉、辽旅行圣地导航</t>
  </si>
  <si>
    <t>点亮星火红色旅游---晋、鲁、冀、豫旅行圣地导航</t>
  </si>
  <si>
    <t>点亮星火红色旅游---京、津、沪旅行圣地导航</t>
  </si>
  <si>
    <t>点亮星火红色旅游---青、藏、滇旅行圣地导航</t>
  </si>
  <si>
    <t>点亮星火红色旅游---闽、粤、桂旅行圣地导航</t>
  </si>
  <si>
    <t>点亮星火红色旅游---陕、甘、宁旅行圣地导航</t>
  </si>
  <si>
    <t>点亮星火红色旅游---湘、鄂、内蒙古旅行圣地导航</t>
  </si>
  <si>
    <t>青少年大型活动如何组织参与知识问答</t>
  </si>
  <si>
    <t>青少年安全知识及注意事项问答</t>
  </si>
  <si>
    <t>青少年趣味智力游戏问答</t>
  </si>
  <si>
    <t>青少年应该如何提高与社会各界沟通的能力问答</t>
  </si>
  <si>
    <t>点亮星火红色旅游---苏、浙旅行圣地导航</t>
  </si>
  <si>
    <t>青少年体育活动知识问答</t>
  </si>
  <si>
    <t>青少年娱乐活动知识问答</t>
  </si>
  <si>
    <t>青少年应该怎样才能树立战胜困难的信心问答</t>
  </si>
  <si>
    <t>红色少年读本:抗战铁血关东魂--冯仲云传奇</t>
  </si>
  <si>
    <t>烛光实践与思考</t>
  </si>
  <si>
    <t>汉英对照---外国最新笑话集粹</t>
  </si>
  <si>
    <t>科普图书馆---了不起的动物世界·海洋巨无霸（四色）</t>
  </si>
  <si>
    <t>上海科学普及出版社</t>
  </si>
  <si>
    <t>了不起的鸟世界---手段最高明的鸟(四色)</t>
  </si>
  <si>
    <t>我的第一次探索---自然大发现(四色)</t>
  </si>
  <si>
    <t>了不起的动物世界---大洋洲奇迹(四色)</t>
  </si>
  <si>
    <t>科普图书馆---了不起的鸟世界·长相最古怪的鸟（四色）</t>
  </si>
  <si>
    <t>直通车教育：和小学生一起阅读时代美文---晨读课本2年级上（四色注音）</t>
  </si>
  <si>
    <t>首都师范大学出版社</t>
  </si>
  <si>
    <t>直通车教育：和小学生一起阅读时代美文---晨读课本3年级上（四色）</t>
  </si>
  <si>
    <t>直通车教育：和小学生一起阅读时代美文---晨读课本4年级上（四色）</t>
  </si>
  <si>
    <t>巅峰阅读文库·破解科学---太空的探索与开发</t>
  </si>
  <si>
    <t>巅峰阅读文库·破解科学---虚拟现实</t>
  </si>
  <si>
    <t>巅峰阅读文库·图解科学---走向消失的净土:雨林探奇</t>
  </si>
  <si>
    <t>巅峰阅读文库-校园文学优酷悦读：口中生蛋的风波</t>
  </si>
  <si>
    <t>巅峰阅读文库-校园文学优酷悦读：一个吻比大苹果更香甜</t>
  </si>
  <si>
    <t>巅峰阅读文库-校园文学优酷悦读：点盏声音的灯</t>
  </si>
  <si>
    <t>巅峰阅读文库-校园文学优酷悦读：永远还不起的债</t>
  </si>
  <si>
    <t>原创阅读文库－美文：拨亮内心的幽光</t>
  </si>
  <si>
    <t>原创阅读文库-美文：乘着语言的翅膀</t>
  </si>
  <si>
    <t>原创阅读文库-美文：巴丹吉林的个人生活</t>
  </si>
  <si>
    <t>原创阅读文库－美文：河流淌过秋天的黄昏</t>
  </si>
  <si>
    <t>原创阅读文库－美文：回不去的故乡</t>
  </si>
  <si>
    <t>原创阅读文库-美文：拈花微笑</t>
  </si>
  <si>
    <t>原创阅读文库-美文：深埋的竹笋在唱歌</t>
  </si>
  <si>
    <t>原创阅读文库-美文：天上一个月亮</t>
  </si>
  <si>
    <t>原创阅读文库－美文：像花蕾一样的等待</t>
  </si>
  <si>
    <t>原创阅读文库－小小说：永远的眼睛</t>
  </si>
  <si>
    <t>原创阅读文库-美文：千年桃花如梦</t>
  </si>
  <si>
    <t>原创阅读文库-美文：一棵树的私语</t>
  </si>
  <si>
    <t>原创阅读文库-小小说：八条汉子和两个女兵</t>
  </si>
  <si>
    <t>原创阅读文库－小小说：爱的颜色</t>
  </si>
  <si>
    <t>原创阅读文库-小小说：灿烂在心里的阳光</t>
  </si>
  <si>
    <t>原创阅读文库-美文：迎面吹来乡野的风</t>
  </si>
  <si>
    <t>原创阅读文库－小小说：丁香花开的日子</t>
  </si>
  <si>
    <t>原创阅读文库-小小说：一滴墨的测试</t>
  </si>
  <si>
    <t>原创阅读文库－小小说：南来北往的客</t>
  </si>
  <si>
    <t>原创阅读文库-小小说：花儿努力在开放</t>
  </si>
  <si>
    <t>原创阅读文库－小小说：你就是一朵百合花</t>
  </si>
  <si>
    <t>原创阅读文库-小小说：走出自己</t>
  </si>
  <si>
    <t>原创阅读文库-小小说：骑着毛驴去拉萨</t>
  </si>
  <si>
    <t>原创阅读文库－小小说：轻轻画掉了的名字</t>
  </si>
  <si>
    <t>原创阅读文库－小小说：月光下的榆钱树</t>
  </si>
  <si>
    <t>原创阅读文库－小小说：我不想当典型</t>
  </si>
  <si>
    <t>原创阅读文库-小小说：幸福的感觉</t>
  </si>
  <si>
    <t>原创阅读文库-小小说：雪花的传说</t>
  </si>
  <si>
    <t>原创阅读文库-小小说：扬起生命的风帆</t>
  </si>
  <si>
    <t>原创阅读文库-小小说：折不断的蝴蝶梦</t>
  </si>
  <si>
    <t>原创阅读文库-小小说：真爱不留缝隙</t>
  </si>
  <si>
    <t>安全教育书系---学生意外事故防范</t>
  </si>
  <si>
    <t>西北农林科技大学出版</t>
  </si>
  <si>
    <t>校园安全教育书系---校园安全教育</t>
  </si>
  <si>
    <t>安全教育书系---开学第一课</t>
  </si>
  <si>
    <t>儿童家庭教育系列---智力开发篇</t>
  </si>
  <si>
    <t>西南财经大学出版社</t>
  </si>
  <si>
    <t>培养孩子正确习惯的99个好故事</t>
  </si>
  <si>
    <t>爱我中华系列·风光新疆（上下）</t>
  </si>
  <si>
    <t>爱我中华系列·美食新疆</t>
  </si>
  <si>
    <t>红色绝唱系列---爱国人物诗文故事</t>
  </si>
  <si>
    <t>红的传统教育系列--薪火传递五四精神</t>
  </si>
  <si>
    <t>激励孩子快乐成长的99个好故事</t>
  </si>
  <si>
    <t>培养孩子健康心灵的99个好故事</t>
  </si>
  <si>
    <t>青少年红色经典故事系列·前进足迹</t>
  </si>
  <si>
    <t>少年课外阅读系列---并不如烟的历史万象</t>
  </si>
  <si>
    <t>熔炼--从风尘女到垦荒兵</t>
  </si>
  <si>
    <t>少年课外阅读系列---人生处世有哲理</t>
  </si>
  <si>
    <t>少年课外阅读系列---为心灵开上一扇窗</t>
  </si>
  <si>
    <t>少年课外阅读系列---无法丈量的情感</t>
  </si>
  <si>
    <t>少年课外阅读系列---我的青春我做主</t>
  </si>
  <si>
    <t>少年课外阅读系列---珍爱生命　感恩亲情</t>
  </si>
  <si>
    <t>哲学百宝箱---外国哲学大家解读</t>
  </si>
  <si>
    <t>哲学百宝箱系列--中外哲学故事品读</t>
  </si>
  <si>
    <t>哲学百宝箱---中国哲学大家解读</t>
  </si>
  <si>
    <t>真理求索系列---江泽民“三个代表”重要思想通俗读本</t>
  </si>
  <si>
    <t>真理求索系列---马克思主义哲学通俗读本</t>
  </si>
  <si>
    <t>哲学百宝箱---中外哲学史略解读</t>
  </si>
  <si>
    <t>真理求索系列---像列宁那样学习</t>
  </si>
  <si>
    <t>中华国粹博览---孔子语录与智慧</t>
  </si>
  <si>
    <t>中华国粹博览---韩非子语录与智慧</t>
  </si>
  <si>
    <t>中华国粹博览---老子语录与智慧</t>
  </si>
  <si>
    <t>中华国粹博览---墨子语录与智慧</t>
  </si>
  <si>
    <t>中华国粹博览---荀子语录与智慧</t>
  </si>
  <si>
    <t>科普乐园--植物的馈赠</t>
  </si>
  <si>
    <t>郑州大学出版社</t>
  </si>
  <si>
    <t>榜样的力量----达·芬奇的故事</t>
  </si>
  <si>
    <t>榜样的力量----项羽的故事</t>
  </si>
  <si>
    <t>榜样的力量----富兰克林的故事</t>
  </si>
  <si>
    <t>榜样的力量----林肯的故事</t>
  </si>
  <si>
    <t>榜样的力量----华盛顿的故事</t>
  </si>
  <si>
    <t>榜样的力量----贝多芬故事</t>
  </si>
  <si>
    <t>榜样的力量----牛顿的故事</t>
  </si>
  <si>
    <t>榜样的力量----海伦.凯勒的故事</t>
  </si>
  <si>
    <t>榜样的力量----莎士比亚的故事</t>
  </si>
  <si>
    <t>榜样的力量----成吉思汗的故事</t>
  </si>
  <si>
    <t>榜样的力量----岳飞的故事</t>
  </si>
  <si>
    <t>榜样的力量----诺贝尔的故事</t>
  </si>
  <si>
    <t>榜样的力量----拿破仑的故事</t>
  </si>
  <si>
    <t>家园的故事丛书---太阳的宝库</t>
  </si>
  <si>
    <t>唐宋八大家名篇注译---曾巩散文</t>
  </si>
  <si>
    <t>阳光出版社</t>
  </si>
  <si>
    <t>唐宋八大家名篇注译---苏洵散文</t>
  </si>
  <si>
    <t>唐宋八大家名篇注译---柳宗元散文</t>
  </si>
  <si>
    <t>唐宋八大家名篇注译---苏辙散文</t>
  </si>
  <si>
    <t>文学常识丛书---奇谋韬略</t>
  </si>
  <si>
    <t>唐宋八大家名篇注译---王安石散文</t>
  </si>
  <si>
    <t>文学常识丛书---情规义劝</t>
  </si>
  <si>
    <t>文学常识丛书---群雄争锋</t>
  </si>
  <si>
    <t>唐宋八大家名篇注译---欧阳修散文</t>
  </si>
  <si>
    <t>文学常识丛书---人和政通</t>
  </si>
  <si>
    <t>文学常识丛书---诗中花</t>
  </si>
  <si>
    <t>文学常识丛书---天下为公</t>
  </si>
  <si>
    <t>文学常识丛书---诗中鸟</t>
  </si>
  <si>
    <t>文学常识丛书---物华风清</t>
  </si>
  <si>
    <t>中国文化经典基础教育诵本---大学</t>
  </si>
  <si>
    <t>中国文化经典基础教育诵本---礼记</t>
  </si>
  <si>
    <t>中国文化经典基础教育诵本---笠翁对韵</t>
  </si>
  <si>
    <t>中国文化经典基础教育诵本---千字文</t>
  </si>
  <si>
    <t>文学常识丛书---诗中水</t>
  </si>
  <si>
    <t>中国文化经典基础教育诵本---三字经</t>
  </si>
  <si>
    <t>文学常识丛书---诗中日</t>
  </si>
  <si>
    <t>中国文化经典基础教育诵本---弟子规</t>
  </si>
  <si>
    <t>中国文化经典基础教育诵本---增广贤文</t>
  </si>
  <si>
    <t>青少年自我修炼---青少年应该明白的社交礼仪（双色）</t>
  </si>
  <si>
    <t>中国地图出版社</t>
  </si>
  <si>
    <t>青少年自我修炼---青少年应该训练的口才技巧（双色）</t>
  </si>
  <si>
    <t>青少年最具创意的科学实验---魅力实验：化学也疯狂（双色）</t>
  </si>
  <si>
    <t>小学生双语悦读系列丛书---英才：我的朋友那么多（双色）</t>
  </si>
  <si>
    <t>小学生双语悦读系列丛书---英才：快乐更猛烈些吧（双色）</t>
  </si>
  <si>
    <t>中小学励志教育系列丛书---科普先锋·敢于“改错”的人（双色）</t>
  </si>
  <si>
    <t>中小学生新科普读本系列丛书---魅力科学：故事里面的科学（双色）</t>
  </si>
  <si>
    <t>中小学生新科普读本系列丛书---魅力科学：故事里面的数学（双色）</t>
  </si>
  <si>
    <t>中小学励志教育系列丛书---科普先锋：逆境中奋起的孩子（双色）</t>
  </si>
  <si>
    <t>中小学生新科普读本系列丛书---魅力科学：科学魅力的再现（双色）</t>
  </si>
  <si>
    <t>中小学生新科普读本系列丛书---魅力科学：数学花园漫游记（双色）</t>
  </si>
  <si>
    <t>中小学生新科普读本系列丛书---魅力科学：数学学科营养菜（双色）</t>
  </si>
  <si>
    <t>中小学生新科普读本系列丛书---魅力科学：有趣元素的化学（双色）</t>
  </si>
  <si>
    <t>中小学生新科普读本系列丛书---魅力科学：奇趣的生物探秘（双色）</t>
  </si>
  <si>
    <t>中小学生新科普读本系列丛书---魅力科学?趣味物理学问答（双色）</t>
  </si>
  <si>
    <t>青少年最具创意的科学实验---魅力实验：破解万物的钥匙（双色）</t>
  </si>
  <si>
    <t>自我修炼课堂系列---青少年必须知道的安全常识（双色）</t>
  </si>
  <si>
    <t>中小学生新科普读本系列---魅力科学：人与自然的和谐（双色）</t>
  </si>
  <si>
    <t>（彩图版）写给小学生的第一本书</t>
  </si>
  <si>
    <t>图说历史丰碑---秦皇汉武（四色）</t>
  </si>
  <si>
    <t>图说历史丰碑---明月经天（四色）</t>
  </si>
  <si>
    <t>图说历史丰碑---盛世大唐（四色）</t>
  </si>
  <si>
    <t>图说历史丰碑---农田水利（四色）</t>
  </si>
  <si>
    <t>【精装】小小牛顿科学馆（彩图版）---了不起的身体</t>
  </si>
  <si>
    <t>【精装】小小牛顿科学馆（彩图版）---奇奥恐龙世界</t>
  </si>
  <si>
    <t>【精装】小小牛顿科学馆（彩图版）---兵器博物馆</t>
  </si>
  <si>
    <t>【精装】小小牛顿科学馆（彩图版）---兵小学生健康成长宝典</t>
  </si>
  <si>
    <t>【精装】小小牛顿科学馆（彩图版）---神奇的发明</t>
  </si>
  <si>
    <t>【精装】小小牛顿科学馆（彩图版）---小学生应该知道的礼仪礼节</t>
  </si>
  <si>
    <t>【精装】小小牛顿科学馆（彩图版）---学会分享学会爱</t>
  </si>
  <si>
    <t>【精装】小小牛顿科学馆（彩图注音版）---兵器连连看</t>
  </si>
  <si>
    <t>【精装】小小牛顿科学馆（彩图版）---玩转趣味科学实验室</t>
  </si>
  <si>
    <t>【精装】小小牛顿科学馆（彩图注音版）---动物那些事</t>
  </si>
  <si>
    <t>【精装】小小牛顿科学馆（彩图注音版）---上学就看植物园</t>
  </si>
  <si>
    <t>【精装】小小牛顿科学馆（彩图注音版）---小足迹大中国</t>
  </si>
  <si>
    <t>【精装】小小牛顿科学馆（彩图注音版）---恐龙的足迹</t>
  </si>
  <si>
    <t>【精装】小小牛顿科学馆（彩图注音版）---越玩越聪明的智力游戏</t>
  </si>
  <si>
    <t>【精装】小小牛顿科学馆（彩图注音版）---大话成语故事</t>
  </si>
  <si>
    <t>【精装】小小牛顿科学馆（彩图注音版）---只有一个地球</t>
  </si>
  <si>
    <t>【精装】阳光少年正能量（彩图版）---奋斗成就梦想</t>
  </si>
  <si>
    <t>【精装】阳光少年正能量（彩图版）---理想鉴定方向</t>
  </si>
  <si>
    <t>【精装】阳光少年正能量（彩图版）---乐观收获阳光</t>
  </si>
  <si>
    <t>【精装】阳光少年正能量（彩图版）---智慧明亮道路</t>
  </si>
  <si>
    <t>【精装】阳光少年正能量（彩图版）---习惯决定命运</t>
  </si>
  <si>
    <t>【精装】中生语文新课标必读书（名师导读版）---水浒传·下【全十四册整套发】</t>
  </si>
  <si>
    <t>【精装】阳光少年正能量（彩图版）---自信燃起希望</t>
  </si>
  <si>
    <t>【精装】阳光少年正能量（彩图版）---善良温暖人生</t>
  </si>
  <si>
    <t>【精装】大吃一惊的科学（彩图版）---非常探险【全六册整套发】</t>
  </si>
  <si>
    <t>沈阳出版社</t>
  </si>
  <si>
    <t>【精装】大吃一惊的科学（彩图版）---海盗来了【全六册整套发】</t>
  </si>
  <si>
    <t>【精装】大吃一惊的科学（彩图注音版）---地震了，快跑【全六册整套发】</t>
  </si>
  <si>
    <t>【精装】大吃一惊的科学（彩图版）---互联网风暴【全六册整套发】</t>
  </si>
  <si>
    <t>【精装】大吃一惊的科学（彩图版）---科太空历险记【全六册整套发】</t>
  </si>
  <si>
    <t>【精装】大吃一惊的科学（彩图版）---数学头脑训练营【全六册整套发】</t>
  </si>
  <si>
    <t>【精装】大吃一惊的科学（彩图注音版）---奥运奇闻趣事【全六册整套发】</t>
  </si>
  <si>
    <t>【精装】大吃一惊的科学（彩图注音版）---触电惊魂【全六册整套发】</t>
  </si>
  <si>
    <t>【精装】大吃一惊的科学（彩图注音版）---机器人嘉年华【全六册整套发】</t>
  </si>
  <si>
    <t>【精装】大吃一惊的科学（彩图注音版）---科学家也疯狂【全六册整套发】</t>
  </si>
  <si>
    <t>【精装】大吃一惊的科学（彩图注音版）---魔鬼头脑训练营【全六册整套发】</t>
  </si>
  <si>
    <t>【精装】大吃一惊的科学（彩图版）---能量大爆炸【全六册整套发】</t>
  </si>
  <si>
    <t>纳尼亚传奇---6魔法师的外甥</t>
  </si>
  <si>
    <t>纳尼亚传奇---7最后一战</t>
  </si>
  <si>
    <t>纳尼亚传奇---1狮子女巫和魔衣橱</t>
  </si>
  <si>
    <t>（专色）安全教育知识读本---严防病从口入</t>
  </si>
  <si>
    <t>(专色）安全教育知识读本---应对极端天气</t>
  </si>
  <si>
    <t>（专色）太阳系一家亲---闪耀“大红斑”的行星---木星</t>
  </si>
  <si>
    <t>（专色）中小学财经普及读本---管好自己的压岁钱</t>
  </si>
  <si>
    <t>(专色)安全教育知识读本---直面地震不恐惧</t>
  </si>
  <si>
    <t>中州古籍出版社</t>
  </si>
  <si>
    <t>（专色）太阳系一家亲---“红色”的沙漠行星---火星</t>
  </si>
  <si>
    <t>（专色）太阳系一家亲---被“计算”出来的行星---海王星</t>
  </si>
  <si>
    <t>（专色）太阳系一家亲---耀眼的“钻石”---金星</t>
  </si>
  <si>
    <t>（专色）太阳系一家亲---戴“大草帽”的行星---土星</t>
  </si>
  <si>
    <t>（专色）太阳系一家亲---第一课用望远镜发现的行星---天王星</t>
  </si>
  <si>
    <t>（专色）太阳系一家亲---离太阳最近的行星---水星</t>
  </si>
  <si>
    <t>（专色）太阳系一家亲---冷冷清清的广寒宫---月球</t>
  </si>
  <si>
    <t>（专色）太阳系一家亲---遭“降级”的行星---冥王星</t>
  </si>
  <si>
    <t>（专色）中小学普及读本---“穷”学生“富”学生</t>
  </si>
  <si>
    <t>（专色）中小学财经普及读本---学生也要学理财</t>
  </si>
  <si>
    <t>大脸猴喳喳系列--喳喳的宠物</t>
  </si>
  <si>
    <t>大脸猴喳喳系列--喳喳的五颜六色的墙</t>
  </si>
  <si>
    <t>大脸猴喳喳系列--喳喳的运输公司</t>
  </si>
  <si>
    <t>大脸猴喳喳系列--喳喳的便民中心</t>
  </si>
  <si>
    <t>绘尚二次元---逆神之瞳1</t>
  </si>
  <si>
    <t>测绘出版社</t>
  </si>
  <si>
    <t>绘尚二次元---逆神之瞳2</t>
  </si>
  <si>
    <t>儿童经典故事绘本--阿拉丁【塑封全九册】注音版</t>
  </si>
  <si>
    <t>儿童经典故事绘本--拔萝卜【塑封全九册】注音版</t>
  </si>
  <si>
    <t>儿童经典故事绘本--丑小鸭【塑封全九册】注音版</t>
  </si>
  <si>
    <t>儿童经典故事绘本--快乐王子【塑封全九册】注音版</t>
  </si>
  <si>
    <t>儿童经典故事绘本--乌鸦喝水【塑封全九册】注音版</t>
  </si>
  <si>
    <t>儿童经典故事绘本--渔夫和恶魔【塑封全九册】注音版</t>
  </si>
  <si>
    <t>少儿绘本宋词---杂咏卷</t>
  </si>
  <si>
    <t>儿童最爱读的故事书--狼来了【塑封全八册】注音版</t>
  </si>
  <si>
    <t>儿童经典故事绘本--皇帝的新装【塑封全九册】注音版</t>
  </si>
  <si>
    <t>儿童经典故事绘本--指姆姑娘【塑封全九册】注音版</t>
  </si>
  <si>
    <t>儿童最爱读的故事书--灰姑娘【塑封全八册】注音版</t>
  </si>
  <si>
    <t>儿童最爱读的故事书--狐假虎威【塑封全八册】注音版</t>
  </si>
  <si>
    <t>儿童最爱读的故事书--卖火柴的小女孩【塑封全八册】注音版</t>
  </si>
  <si>
    <t>儿童最爱读的故事书--盲人摸大象【塑封全八册】注音版</t>
  </si>
  <si>
    <t>儿童最爱读的故事书--王子青蛙【塑封全八册】注音版</t>
  </si>
  <si>
    <t>儿童最爱读的故事书--小红帽【塑封全八册】注音版</t>
  </si>
  <si>
    <t>少儿绘本宋词---愁思卷</t>
  </si>
  <si>
    <t>少儿绘本宋词---感悟卷</t>
  </si>
  <si>
    <t>少儿绘本宋词---爱国卷</t>
  </si>
  <si>
    <t>少儿绘本宋词---怀人卷</t>
  </si>
  <si>
    <t>少儿绘本宋词---闺怨卷</t>
  </si>
  <si>
    <t>少儿绘本宋词---写景卷</t>
  </si>
  <si>
    <t>少儿绘本宋词---咏怀卷</t>
  </si>
  <si>
    <t>少儿绘本宋词---赠别卷</t>
  </si>
  <si>
    <t>少儿绘本宋词---闲趣卷</t>
  </si>
  <si>
    <t>少儿绘本唐诗---爱国卷</t>
  </si>
  <si>
    <t>少儿绘本唐诗---寄情卷</t>
  </si>
  <si>
    <t>少儿绘本唐诗---思乡卷</t>
  </si>
  <si>
    <t>少儿绘本唐诗---四季卷</t>
  </si>
  <si>
    <t>少儿绘本唐诗---愁怨卷</t>
  </si>
  <si>
    <t>少儿绘本唐诗---咏怀卷</t>
  </si>
  <si>
    <t>少儿绘本唐诗---杂诗卷</t>
  </si>
  <si>
    <t>少儿绘本唐诗---赠别卷</t>
  </si>
  <si>
    <t>儿童经典故事绘本--白雪公主【塑封全九册】注音版</t>
  </si>
  <si>
    <t>少儿绘本唐诗---状物卷</t>
  </si>
  <si>
    <t>少儿绘本唐诗---隐逸卷</t>
  </si>
  <si>
    <t>长江7号爱地球--电影连环画【彩图绘本】</t>
  </si>
  <si>
    <t>儿童最爱读的故事书--龟兔赛跑【塑封全八册】注音版</t>
  </si>
  <si>
    <t>长江7号爱地球之我爱7仔【彩图绘本】</t>
  </si>
  <si>
    <t>长江7号爱地球之“汉堡”旅行【彩图绘本】</t>
  </si>
  <si>
    <t>小拇指彩泥故事汇--拔萝卜</t>
  </si>
  <si>
    <t>小拇指彩泥故事汇--仓颉造字</t>
  </si>
  <si>
    <t>小拇指彩泥故事汇--曹冲称象</t>
  </si>
  <si>
    <t>小尾兜睡前亲子故事绘本--再见牙虫</t>
  </si>
  <si>
    <t>小拇指彩泥故事汇--此地无银</t>
  </si>
  <si>
    <t>小拇指彩泥故事汇--割席断交</t>
  </si>
  <si>
    <t>小拇指彩泥故事汇--龟兔赛跑</t>
  </si>
  <si>
    <t>小拇指彩泥故事汇--汉文帝侍母</t>
  </si>
  <si>
    <t>小拇指彩泥故事汇--东郭先生和狼</t>
  </si>
  <si>
    <t>小拇指彩泥故事汇--黄香温席</t>
  </si>
  <si>
    <t>小拇指彩泥故事汇--孔子相师</t>
  </si>
  <si>
    <t>小拇指彩泥故事汇--哭竹生笋</t>
  </si>
  <si>
    <t>小拇指彩泥故事汇--苦心劝父</t>
  </si>
  <si>
    <t>小拇指彩泥故事汇--孔融让梨</t>
  </si>
  <si>
    <t>小拇指彩泥故事汇--孟母教子</t>
  </si>
  <si>
    <t>小拇指彩泥故事汇--三个和尚</t>
  </si>
  <si>
    <t>小拇指彩泥故事汇--三只小猪</t>
  </si>
  <si>
    <t>小拇指彩泥故事汇--识字百家姓1</t>
  </si>
  <si>
    <t>小拇指彩泥故事汇--年的传说</t>
  </si>
  <si>
    <t>小拇指彩泥故事汇--识字百家姓10</t>
  </si>
  <si>
    <t>小拇指彩泥故事汇--识字百家姓3</t>
  </si>
  <si>
    <t>小拇指彩泥故事汇--识字百家姓4</t>
  </si>
  <si>
    <t>小拇指彩泥故事汇--识字百家姓5</t>
  </si>
  <si>
    <t>小拇指彩泥故事汇--识字百家姓2</t>
  </si>
  <si>
    <t>小拇指彩泥故事汇--识字百家姓6</t>
  </si>
  <si>
    <t>小拇指彩泥故事汇--识字百家姓8</t>
  </si>
  <si>
    <t>小拇指彩泥故事汇--识字百家姓9</t>
  </si>
  <si>
    <t>小拇指彩泥故事汇--识字弟子规1</t>
  </si>
  <si>
    <t>小拇指彩泥故事汇--识字百家姓7</t>
  </si>
  <si>
    <t>小拇指彩泥故事汇--识字弟子规2</t>
  </si>
  <si>
    <t>小拇指彩泥故事汇--识字弟子规4</t>
  </si>
  <si>
    <t>小拇指彩泥故事汇--识字弟子规5</t>
  </si>
  <si>
    <t>小拇指彩泥故事汇--识字弟子规6</t>
  </si>
  <si>
    <t>小拇指彩泥故事汇--识字弟子规7</t>
  </si>
  <si>
    <t>小拇指彩泥故事汇--识字弟子规8</t>
  </si>
  <si>
    <t>小拇指彩泥故事汇--识字三字经1</t>
  </si>
  <si>
    <t>小拇指彩泥故事汇--识字三字经2</t>
  </si>
  <si>
    <t>小拇指彩泥故事汇--识字弟子规3</t>
  </si>
  <si>
    <t>小拇指彩泥故事汇--识字三字经3</t>
  </si>
  <si>
    <t>小拇指彩泥故事汇--识字三字经5</t>
  </si>
  <si>
    <t>小拇指彩泥故事汇--识字三字经6</t>
  </si>
  <si>
    <t>小拇指彩泥故事汇--识字三字经7</t>
  </si>
  <si>
    <t>小拇指彩泥故事汇--识字三字经4</t>
  </si>
  <si>
    <t>小拇指彩泥故事汇--识字三字经8</t>
  </si>
  <si>
    <t>小拇指彩泥故事汇--宋濂借书</t>
  </si>
  <si>
    <t>小拇指彩泥故事汇--孙康映雪</t>
  </si>
  <si>
    <t>小拇指彩泥故事汇--铁杵磨针</t>
  </si>
  <si>
    <t>小拇指彩泥故事汇--司马光砸缸</t>
  </si>
  <si>
    <t>小拇指彩泥故事汇--文姬辨琴</t>
  </si>
  <si>
    <t>小拇指彩泥故事汇--愚公移山</t>
  </si>
  <si>
    <t>小拇指彩泥故事汇--元宵节的传说</t>
  </si>
  <si>
    <t>小拇指彩泥故事汇--张良拾鞋</t>
  </si>
  <si>
    <t>小拇指彩泥故事汇--文彦博树洞取球</t>
  </si>
  <si>
    <t>小拇指彩泥故事汇--重阳节的传说</t>
  </si>
  <si>
    <t>小拇指民间故事系列丛书--白天鹅</t>
  </si>
  <si>
    <t>小拇指民间故事系列丛书--孩子和燕子</t>
  </si>
  <si>
    <t>小拇指民间故事系列丛书--井底的聪明人</t>
  </si>
  <si>
    <t>小拇指彩泥故事汇--子路负米</t>
  </si>
  <si>
    <t>小拇指民间故事系列丛书--两兄弟的故事</t>
  </si>
  <si>
    <t>小拇指民间故事系列丛书--木漆姑娘</t>
  </si>
  <si>
    <t>小拇指民间故事系列丛书--商人与小女孩</t>
  </si>
  <si>
    <t>小拇指民间故事系列丛书--长命泉传说</t>
  </si>
  <si>
    <t>小拇指民间故事系列丛书--特殊的礼物</t>
  </si>
  <si>
    <t>小拇指民间故事系列丛书--真正的财富</t>
  </si>
  <si>
    <t>小尾兜睡前亲子故事绘本--诚实的头花</t>
  </si>
  <si>
    <t>小尾兜睡前亲子故事绘本--豆藤与蝴蝶</t>
  </si>
  <si>
    <t>小拇指民间故事系列丛书--圆梦的年轻人</t>
  </si>
  <si>
    <t>小尾兜睡前亲子故事绘本--疯狂的雪橇</t>
  </si>
  <si>
    <t>小尾兜睡前亲子故事绘本--寻找雪怪</t>
  </si>
  <si>
    <t>中国经典动物童话系列--冬天的小路</t>
  </si>
  <si>
    <t>中国经典动物童话系列--老虎拜师</t>
  </si>
  <si>
    <t>中国经典动物童话系列--乌鸦反哺</t>
  </si>
  <si>
    <t>中国经典动物童话系列--小蝌蚪找妈妈</t>
  </si>
  <si>
    <t>小尾兜睡前亲子故事绘本--奇妙的画笔</t>
  </si>
  <si>
    <t>小拇指彩泥故事汇--掩耳盗铃</t>
  </si>
  <si>
    <t>中国经典动物童话系列--雪孩子</t>
  </si>
  <si>
    <t>中国经典动物童话系列--小鲤鱼跳龙门</t>
  </si>
  <si>
    <t>国际文学大奖得主经典文库---发明的故事</t>
  </si>
  <si>
    <t>国际文学大奖得主经典文库---宽容（上）</t>
  </si>
  <si>
    <t>国际文学大奖得主经典文库---宽容（下）</t>
  </si>
  <si>
    <t>世界儿童科普文学经典---比安基动物小说系列.大山猫摩尔祖克</t>
  </si>
  <si>
    <t>世界儿童科普文学经典---比安基动物小说系列.海上孤鸿</t>
  </si>
  <si>
    <t>世界儿童科普文学经典---比安基动物小说系列.小紫貂阿斯凯勒</t>
  </si>
  <si>
    <t>儿童益智百科--动物也会说话吗</t>
  </si>
  <si>
    <t>儿童益智百科--为什么彗星会拖着长长的尾巴</t>
  </si>
  <si>
    <t>儿童益智百科--什么种子是世界上最小和最大的</t>
  </si>
  <si>
    <t>儿童益智百科--为什么雷雨前天气很闷热</t>
  </si>
  <si>
    <t>儿童益智百科--为什么大轮船在水上不会下沉</t>
  </si>
  <si>
    <t>儿童益智百科--为什么雷雨天气人不能站在大树下面</t>
  </si>
  <si>
    <t>儿童益智百科--为什么蜜蜂蜇人后会死去</t>
  </si>
  <si>
    <t>儿童益智百科--为什么玩滑梯时屁股会发热</t>
  </si>
  <si>
    <t>儿童益智百科--为什么下雨后春笋长得特别快</t>
  </si>
  <si>
    <t>儿童益智百科--为什么植物的根又多又长</t>
  </si>
  <si>
    <t>儿童遇险自救手册--不拿小刀乱比划</t>
  </si>
  <si>
    <t>儿童遇险自救手册--划伤流血巧处理</t>
  </si>
  <si>
    <t>儿童遇险自救手册--楼房着火了，先别开门窗</t>
  </si>
  <si>
    <t>儿童遇险自救手册--生人问话聪明回答</t>
  </si>
  <si>
    <t>儿童遇险自救手册--松鼠医生</t>
  </si>
  <si>
    <t>儿童遇险自救手册--台风来了如何抵御</t>
  </si>
  <si>
    <t>儿童遇险自救手册--游泳抽筋怎么办</t>
  </si>
  <si>
    <t>儿童遇险自救手册--遇上火车事故怎么逃</t>
  </si>
  <si>
    <t>儿童遇险自救手册--怎样躲避泥石流</t>
  </si>
  <si>
    <t>儿童遇险自救手册--坚决不玩脱衣游戏</t>
  </si>
  <si>
    <t>好习惯从小养成--爱睡懒觉的嘟嘟猪</t>
  </si>
  <si>
    <t>好习惯从小养成--丢三落四的嘟嘟猪</t>
  </si>
  <si>
    <t>好习惯从小养成--嘟嘟猪被孤立了</t>
  </si>
  <si>
    <t>好习惯从小养成--嘟嘟猪和扁嘴鸭撒谎</t>
  </si>
  <si>
    <t>好习惯从小养成--嘟嘟猪和小灰熊偷桃子</t>
  </si>
  <si>
    <t>好习惯从小养成--嘟嘟猪失踪了</t>
  </si>
  <si>
    <t>好习惯从小养成--木盆的故事</t>
  </si>
  <si>
    <t>好习惯从小养成--霸道的嘟嘟猪</t>
  </si>
  <si>
    <t>好习惯从小养成--贪吃的嘟嘟猪</t>
  </si>
  <si>
    <t>双语故事--爱美的小白鸽</t>
  </si>
  <si>
    <t>双语故事--聪明的小乌鸦</t>
  </si>
  <si>
    <t>双语故事--蚂蚁比赛</t>
  </si>
  <si>
    <t>双语故事--爬树比赛</t>
  </si>
  <si>
    <t>双语故事--偷铃铛的小猪</t>
  </si>
  <si>
    <t>双语故事--小白兔拔苗助长</t>
  </si>
  <si>
    <t>双语故事--小牛和花栗鼠配眼镜</t>
  </si>
  <si>
    <t>好习惯从小养成--幸福家园大扫除</t>
  </si>
  <si>
    <t>双语故事--小猪照镜子</t>
  </si>
  <si>
    <t>双语故事--自找苦吃的飞蛾</t>
  </si>
  <si>
    <t>我的启蒙故事书--冰激凌大雪</t>
  </si>
  <si>
    <t>我的启蒙故事书--好东西</t>
  </si>
  <si>
    <t>我的启蒙故事书--狐狸请客</t>
  </si>
  <si>
    <t>我的启蒙故事书--勤劳的蜜蜂</t>
  </si>
  <si>
    <t>我的启蒙故事书--屎壳郎的事业</t>
  </si>
  <si>
    <t>双语故事--燕雀安知鸿鹄之志</t>
  </si>
  <si>
    <t>我的启蒙故事书--水里的镜子</t>
  </si>
  <si>
    <t>我的启蒙故事书--尾巴打结的老鼠</t>
  </si>
  <si>
    <t>我的启蒙故事书--乌龟歌唱家</t>
  </si>
  <si>
    <t>我的启蒙故事书--友谊万岁</t>
  </si>
  <si>
    <t>我的趣味故事书--海螺姑娘</t>
  </si>
  <si>
    <t>我的趣味故事书--橘子变形记</t>
  </si>
  <si>
    <t>我的趣味故事书--猫黑黑与猫白白</t>
  </si>
  <si>
    <t>我的趣味故事书--神秘小屋</t>
  </si>
  <si>
    <t>我的启蒙故事书--松鼠跟土拨鼠</t>
  </si>
  <si>
    <t>我的趣味故事书--四堂课</t>
  </si>
  <si>
    <t>我的趣味故事书--微笑兔学愤怒</t>
  </si>
  <si>
    <t>我的趣味故事书--我就是我</t>
  </si>
  <si>
    <t>我的趣味故事书--小猴子去旅行</t>
  </si>
  <si>
    <t>我的趣味故事书--渔夫与渔婆</t>
  </si>
  <si>
    <t>我的数学启蒙书--不一样的脖子</t>
  </si>
  <si>
    <t>我的数学启蒙书--红红的苹果</t>
  </si>
  <si>
    <t>我的趣味故事书--长大很神奇</t>
  </si>
  <si>
    <t>我的数学启蒙书--烤饼干</t>
  </si>
  <si>
    <t>我的数学启蒙书--我的理想</t>
  </si>
  <si>
    <t>我的数学启蒙书--我的最爱</t>
  </si>
  <si>
    <t>我的数学启蒙书--相同的表现</t>
  </si>
  <si>
    <t>我的数学启蒙书--小蜜蜂采蜜</t>
  </si>
  <si>
    <t>我的数学启蒙书--找数字“1”</t>
  </si>
  <si>
    <t>我的数学启蒙书--捉迷藏</t>
  </si>
  <si>
    <t>我的益智故事书--大懒和小懒</t>
  </si>
  <si>
    <t>我的数学启蒙书--认识硬币</t>
  </si>
  <si>
    <t>我的益智故事书--冻僵的蛇</t>
  </si>
  <si>
    <t>我的益智故事书--机器人的秘密</t>
  </si>
  <si>
    <t>我的益智故事书--甲板上的狗</t>
  </si>
  <si>
    <t>我的益智故事书--快乐王子</t>
  </si>
  <si>
    <t>我的益智故事书--流浪的狗</t>
  </si>
  <si>
    <t>我的益智故事书--驴耳朵国王</t>
  </si>
  <si>
    <t>我的益智故事书--神奇的野猪</t>
  </si>
  <si>
    <t>我的益智故事书--猴子找办法</t>
  </si>
  <si>
    <t>我的益智故事书--螳螂和蟋蟀</t>
  </si>
  <si>
    <t>我的英语启蒙书--地标建筑</t>
  </si>
  <si>
    <t>我的英语启蒙书--疾病 形状</t>
  </si>
  <si>
    <t>我的英语启蒙书--昆虫</t>
  </si>
  <si>
    <t>我的英语启蒙书--礼仪 父母</t>
  </si>
  <si>
    <t>我的英语启蒙书--食物</t>
  </si>
  <si>
    <t>我的英语启蒙书--问候</t>
  </si>
  <si>
    <t>我的英语启蒙书--问路</t>
  </si>
  <si>
    <t>我的英语启蒙书--缤纷的水果世界</t>
  </si>
  <si>
    <t>我的英语启蒙书--星期</t>
  </si>
  <si>
    <t>我们一起学汉字--大家千万别弄错</t>
  </si>
  <si>
    <t>我们一起学汉字--哈儿要学拼音啦</t>
  </si>
  <si>
    <t>我们一起学汉字--汉子游乐园</t>
  </si>
  <si>
    <t>我们一起学汉字--汉字大组合</t>
  </si>
  <si>
    <t>我们一起学汉字--汉字基础入门</t>
  </si>
  <si>
    <t>我们一起学汉字--汉字魔方</t>
  </si>
  <si>
    <t>我的英语启蒙书--颜色</t>
  </si>
  <si>
    <t>我们一起学汉字--声母总动员</t>
  </si>
  <si>
    <t>我们一起学汉字--有趣的声调</t>
  </si>
  <si>
    <t>我们一起学汉字--整体音节</t>
  </si>
  <si>
    <t>我们一起学英语--常用句型</t>
  </si>
  <si>
    <t>我们一起学英语--公共场所</t>
  </si>
  <si>
    <t>我们一起学英语--认识英语字母</t>
  </si>
  <si>
    <t>我们一起学英语--水果</t>
  </si>
  <si>
    <t>我们一起学英语--特殊疑问句及应答</t>
  </si>
  <si>
    <t>我们一起学汉字--挑战小舌头的鼻韵母</t>
  </si>
  <si>
    <t>我们一起学英语--体育运动</t>
  </si>
  <si>
    <t>我们一起学英语--询问年龄</t>
  </si>
  <si>
    <t>我们一起学英语--一般疑问句及应答</t>
  </si>
  <si>
    <t>我们一起学英语--做做题</t>
  </si>
  <si>
    <t>我学会了情绪管理--我好害羞</t>
  </si>
  <si>
    <t>我学会了情绪管理--我很棒</t>
  </si>
  <si>
    <t>我学会了情绪管理--我很害怕</t>
  </si>
  <si>
    <t>我们一起学英语--文具</t>
  </si>
  <si>
    <t>我学会了情绪管理--我很好奇</t>
  </si>
  <si>
    <t>我学会了情绪管理--我很紧张</t>
  </si>
  <si>
    <t>我学会了情绪管理--我很沮丧</t>
  </si>
  <si>
    <t>我学会了情绪管理--我很生气</t>
  </si>
  <si>
    <t>我学会了情绪管理--我能关心别人</t>
  </si>
  <si>
    <t>我学会了情绪管理--我学会了分享</t>
  </si>
  <si>
    <t>植物的前世今生--茶</t>
  </si>
  <si>
    <t>植物的前世今生--甘薯</t>
  </si>
  <si>
    <t>我学会了情绪管理--我很嫉妒</t>
  </si>
  <si>
    <t>植物的前世今生--红毛丹</t>
  </si>
  <si>
    <t>植物的前世今生--龙眼</t>
  </si>
  <si>
    <t>植物的前世今生--马铃薯</t>
  </si>
  <si>
    <t>植物的前世今生--水稻</t>
  </si>
  <si>
    <t>植物的前世今生--芋头</t>
  </si>
  <si>
    <t>植物的前世今生--芸豆</t>
  </si>
  <si>
    <t>植物的前世今生--芝麻</t>
  </si>
  <si>
    <t>植物的前世今生--梨子</t>
  </si>
  <si>
    <t>中国新寓言少儿智慧成长阅读文库--富含哲理的寓言异图-高贵与丑陋注音版</t>
  </si>
  <si>
    <t>知识出版社</t>
  </si>
  <si>
    <t>中国新寓言少儿智慧成长阅读文库--富含哲理的寓言异图-湖水里的倒影注音版</t>
  </si>
  <si>
    <t>中国新寓言少儿智慧成长阅读文库--富含哲理的寓言异图-金壳蜗牛注音版</t>
  </si>
  <si>
    <t>中国新寓言少儿智慧成长阅读文库--富含哲理的寓言异图-可悲的老鼠注音版</t>
  </si>
  <si>
    <t>中国新寓言少儿智慧成长阅读文库--富含哲理的寓言异图-猫和老鼠打赌注音版</t>
  </si>
  <si>
    <t>中国新寓言少儿智慧成长阅读文库--富含哲理的寓言异图-美丽的铃铛注音版</t>
  </si>
  <si>
    <t>中国新寓言少儿智慧成长阅读文库--知识丰富的寓言宝典-白兔和黑兔注音版</t>
  </si>
  <si>
    <t>中国新寓言少儿智慧成长阅读文库--富含哲理的寓言异图-漂亮的衣裳注音版</t>
  </si>
  <si>
    <t>中国新寓言少儿智慧成长阅读文库--富含哲理的寓言异图-群鸦斗鹰注音版</t>
  </si>
  <si>
    <t>中国新寓言少儿智慧成长阅读文库--富含哲理的寓言异图-贪婪的小松鼠注音版</t>
  </si>
  <si>
    <t>中国新寓言少儿智慧成长阅读文库--富含哲理的寓言异图-土坑里的狼注音版</t>
  </si>
  <si>
    <t>中国新寓言少儿智慧成长阅读文库--感恩生活的寓言童话-不愿离开的鸟注音版</t>
  </si>
  <si>
    <t>中国新寓言少儿智慧成长阅读文库--感恩生活的寓言童话-丑陋的毛毛虫注音版</t>
  </si>
  <si>
    <t>中国新寓言少儿智慧成长阅读文库--感恩生活的寓言童话-猴子和斧头注音版</t>
  </si>
  <si>
    <t>中国新寓言少儿智慧成长阅读文库--感恩生活的寓言童话-猴子栽树注音版</t>
  </si>
  <si>
    <t>中国新寓言少儿智慧成长阅读文库--感恩生活的寓言童话-后悔的小象注音版</t>
  </si>
  <si>
    <t>中国新寓言少儿智慧成长阅读文库--感恩生活的寓言童话-驴子的祝贺注音版</t>
  </si>
  <si>
    <t>中国新寓言少儿智慧成长阅读文库--感恩生活的寓言童话-兔子的感谢注音版</t>
  </si>
  <si>
    <t>中国新寓言少儿智慧成长阅读文库--感恩生活的寓言童话-蜗牛和蚂蚁注音版</t>
  </si>
  <si>
    <t>中国新寓言少儿智慧成长阅读文库--感恩生活的寓言童话-乌龟和大象注音版</t>
  </si>
  <si>
    <t>中国新寓言少儿智慧成长阅读文库--感恩生活的寓言童话-小花豹你能行注音版</t>
  </si>
  <si>
    <t>中国新寓言少儿智慧成长阅读文库--妙趣横生的寓言故事-小兔子的烦恼注音版</t>
  </si>
  <si>
    <t>中国新寓言少儿智慧成长阅读文库--妙趣横生的寓言故事-爱美的狐狸注音版</t>
  </si>
  <si>
    <t>中国新寓言少儿智慧成长阅读文库--妙趣横生的寓言故事-狐狸的烦恼注音版</t>
  </si>
  <si>
    <t>中国新寓言少儿智慧成长阅读文库--妙趣横生的寓言故事-狐狸的哲学注音版</t>
  </si>
  <si>
    <t>中国新寓言少儿智慧成长阅读文库--妙趣横生的寓言故事-驴子与狗注音版</t>
  </si>
  <si>
    <t>中国新寓言少儿智慧成长阅读文库--妙趣横生的寓言故事-麻雀评论家注音版</t>
  </si>
  <si>
    <t>中国新寓言少儿智慧成长阅读文库--妙趣横生的寓言故事-名花与小草注音版</t>
  </si>
  <si>
    <t>中国新寓言少儿智慧成长阅读文库--妙趣横生的寓言故事-小猫和鱼注音版</t>
  </si>
  <si>
    <t>中国新寓言少儿智慧成长阅读文库--妙趣横生的寓言故事-成长和成功注音版</t>
  </si>
  <si>
    <t>中国新寓言少儿智慧成长阅读文库--妙趣横生的寓言故事-鹦鹉与木偶注音版</t>
  </si>
  <si>
    <t>中国新寓言少儿智慧成长阅读文库--启迪智慧的寓言世界-帮小乌鸦捉虫子注音版</t>
  </si>
  <si>
    <t>中国新寓言少儿智慧成长阅读文库--启迪智慧的寓言世界-好吃的水果注音版</t>
  </si>
  <si>
    <t>中国新寓言少儿智慧成长阅读文库--启迪智慧的寓言世界-河马喝水注音版</t>
  </si>
  <si>
    <t>中国新寓言少儿智慧成长阅读文库--知识丰富的寓言宝典-狗救鸡注音版</t>
  </si>
  <si>
    <t>中国新寓言少儿智慧成长阅读文库--启迪智慧的寓言世界-嚼舌的乌鸦注音版</t>
  </si>
  <si>
    <t>中国新寓言少儿智慧成长阅读文库--启迪智慧的寓言世界-两只兔子注音版</t>
  </si>
  <si>
    <t>中国新寓言少儿智慧成长阅读文库--启迪智慧的寓言世界-水面注音版</t>
  </si>
  <si>
    <t>中国新寓言少儿智慧成长阅读文库--启迪智慧的寓言世界-小蚂蚁搬食物注音版</t>
  </si>
  <si>
    <t>中国新寓言少儿智慧成长阅读文库--启迪智慧的寓言世界-羊的内讧注音版</t>
  </si>
  <si>
    <t>中国新寓言少儿智慧成长阅读文库--启迪智慧的寓言世界-夸口的兔子注音版</t>
  </si>
  <si>
    <t>中国新寓言少儿智慧成长阅读文库--启迪智慧的寓言世界-叶公学射注音版</t>
  </si>
  <si>
    <t>中国新寓言少儿智慧成长阅读文库--真挚友善的寓言王国-蝴蝶的翅膀注音版</t>
  </si>
  <si>
    <t>中国新寓言少儿智慧成长阅读文库--真挚友善的寓言王国-麻雀找大雁注音版</t>
  </si>
  <si>
    <t>中国新寓言少儿智慧成长阅读文库--真挚友善的寓言王国-大象和狐狸注音版</t>
  </si>
  <si>
    <t>中国新寓言少儿智慧成长阅读文库--真挚友善的寓言王国-美丽的月亮注音版</t>
  </si>
  <si>
    <t>中国新寓言少儿智慧成长阅读文库--知识丰富的寓言宝典-猴子救了小山羊注音版</t>
  </si>
  <si>
    <t>中国新寓言少儿智慧成长阅读文库--真挚友善的寓言王国-深潭里的鱼儿注音版</t>
  </si>
  <si>
    <t>中国新寓言少儿智慧成长阅读文库--真挚友善的寓言王国-天上着火了注音版</t>
  </si>
  <si>
    <t>中国新寓言少儿智慧成长阅读文库--真挚友善的寓言王国-蚁王洞府注音版</t>
  </si>
  <si>
    <t>中国新寓言少儿智慧成长阅读文库--知识丰富的寓言宝典-断了腿的小螃蟹注音版</t>
  </si>
  <si>
    <t>中国新寓言少儿智慧成长阅读文库--真挚友善的寓言王国-真正的友谊注音版</t>
  </si>
  <si>
    <t>中国新寓言少儿智慧成长阅读文库--真挚友善的寓言王国-小猴子的邻居注音版</t>
  </si>
  <si>
    <t>中国新寓言少儿智慧成长阅读文库--知识丰富的寓言宝典-猫和狗注音版</t>
  </si>
  <si>
    <t>中国新寓言少儿智慧成长阅读文库--知识丰富的寓言宝典-青蛙落水注音版</t>
  </si>
  <si>
    <t>中国新寓言少儿智慧成长阅读文库--知识丰富的寓言宝典-松鼠和百灵鸟注音版</t>
  </si>
  <si>
    <t>中国新寓言少儿智慧成长阅读文库--知识丰富的寓言宝典-喜鹊的妙计注音版</t>
  </si>
  <si>
    <t>中国新寓言少儿智慧成长阅读文库--真挚友善的寓言王国-山爷爷的白帽子注音版</t>
  </si>
  <si>
    <t>中国新寓言少儿智慧成长阅读文库--知识丰富的寓言宝典-小花猪洗衬衣注音版</t>
  </si>
  <si>
    <t>中国新寓言少儿智慧成长阅读文库--知识丰富的寓言宝典-小蜗牛特特注音版</t>
  </si>
  <si>
    <t>中华国学经典精粹---仓央嘉措情歌集</t>
  </si>
  <si>
    <t>北京联合出版社</t>
  </si>
  <si>
    <t>中华国学经典精粹---曾国藩家书</t>
  </si>
  <si>
    <t>中华国学经典精粹---茶经?续茶经</t>
  </si>
  <si>
    <t>中华国学经典精粹---韩非子</t>
  </si>
  <si>
    <t>中华国学经典精粹---楚辞</t>
  </si>
  <si>
    <t>中华国学经典精粹---春秋左氏传</t>
  </si>
  <si>
    <t>中华国学经典精粹---道德经</t>
  </si>
  <si>
    <t>中华国学经典精粹---东京梦华录</t>
  </si>
  <si>
    <t>中华国学经典精粹---传习录</t>
  </si>
  <si>
    <t>中华国学经典精粹---杜甫诗集</t>
  </si>
  <si>
    <t>中华国学经典精粹---浮生六记</t>
  </si>
  <si>
    <t>中华国学经典精粹---古文观止</t>
  </si>
  <si>
    <t>中华国学经典精粹---国语</t>
  </si>
  <si>
    <t>中华国学经典精粹---格言联璧</t>
  </si>
  <si>
    <t>中华国学经典精粹---近思录</t>
  </si>
  <si>
    <t>中华国学经典精粹---李太白诗集</t>
  </si>
  <si>
    <t>中华国学经典精粹---龙文鞭影</t>
  </si>
  <si>
    <t>中华国学经典精粹---论语</t>
  </si>
  <si>
    <t>中华国学经典精粹---孔子家语</t>
  </si>
  <si>
    <t>中华国学经典精粹---菜根谭</t>
  </si>
  <si>
    <t>中华国学经典精粹---纳兰词集</t>
  </si>
  <si>
    <t>中华国学经典精粹---千家诗</t>
  </si>
  <si>
    <t>中华国学经典精粹---人间词话</t>
  </si>
  <si>
    <t>中华国学经典精粹---吕氏春秋</t>
  </si>
  <si>
    <t>中华国学经典精粹---三国志</t>
  </si>
  <si>
    <t>中华国学经典精粹---素书</t>
  </si>
  <si>
    <t>中华国学经典精粹---三十六计</t>
  </si>
  <si>
    <t>中华国学经典精粹---三字经?百家姓?千字文?弟子规</t>
  </si>
  <si>
    <t>中华国学经典精粹---商君书</t>
  </si>
  <si>
    <t>中华国学经典精粹---呻吟语</t>
  </si>
  <si>
    <t>中华国学经典精粹---声律启蒙?笠翁对韵</t>
  </si>
  <si>
    <t>中华国学经典精粹---山海经</t>
  </si>
  <si>
    <t>中华国学经典精粹---史记</t>
  </si>
  <si>
    <t>中华国学经典精粹---世说新语</t>
  </si>
  <si>
    <t>中华国学经典精粹---宋词三百首</t>
  </si>
  <si>
    <t>中华国学经典精粹---搜神记?搜神后记</t>
  </si>
  <si>
    <t>中华国学经典精粹---随园诗话</t>
  </si>
  <si>
    <t>中华国学经典精粹---阅微草堂笔记</t>
  </si>
  <si>
    <t>中华国学经典精粹---孙子兵法</t>
  </si>
  <si>
    <t>中华国学经典精粹---唐诗三百首</t>
  </si>
  <si>
    <t>中华国学经典精粹---陶庵梦忆?西湖寻梦</t>
  </si>
  <si>
    <t>中华国学经典精粹---童蒙须知?小学?朱子治家格言</t>
  </si>
  <si>
    <t>中华国学经典精粹---围炉夜话</t>
  </si>
  <si>
    <t>中华国学经典精粹---文心雕龙</t>
  </si>
  <si>
    <t>中华国学经典精粹---长短经</t>
  </si>
  <si>
    <t>中华国学经典精粹---闲情偶寄</t>
  </si>
  <si>
    <t>中华国学经典精粹---孝经</t>
  </si>
  <si>
    <t>中华国学经典精粹---荀子</t>
  </si>
  <si>
    <t>中华国学经典精粹---颜氏家训</t>
  </si>
  <si>
    <t>中华国学经典精粹---幼学琼林</t>
  </si>
  <si>
    <t>中华国学经典精粹---元曲三百首</t>
  </si>
  <si>
    <t>中华国学经典精粹---战国策</t>
  </si>
  <si>
    <t>中华国学经典精粹---庄子</t>
  </si>
  <si>
    <t>中华国学经典精粹---小窗幽记</t>
  </si>
  <si>
    <t>中华国学经典精粹---智囊</t>
  </si>
  <si>
    <t>中华国学经典精粹---资治通鉴</t>
  </si>
  <si>
    <t>中华国学经典精粹---贞观政要</t>
  </si>
  <si>
    <t>（彩图铜版）诗*游艇</t>
  </si>
  <si>
    <t>北京少年儿童出版社</t>
  </si>
  <si>
    <t>世界经典名著阅读大文库---格林童话</t>
  </si>
  <si>
    <t>北岳文艺出版社</t>
  </si>
  <si>
    <t>世界经典名著阅读大文库---狐狸列那行骗记</t>
  </si>
  <si>
    <t>世界经典名著阅读大文库---鼹鼠柳林奇遇记</t>
  </si>
  <si>
    <t>世界科普巨匠经典译丛:第二辑--科学史上的伟大时刻</t>
  </si>
  <si>
    <t>世界科普巨匠经典译丛:第二辑--蜡烛和肥皂泡的故事</t>
  </si>
  <si>
    <t>世界科普巨匠经典译丛:第二辑--趣味化学</t>
  </si>
  <si>
    <t>世界科普巨匠经典译丛:第五辑--人是怎样变成巨人的·科学的开始</t>
  </si>
  <si>
    <t>世界科普巨匠经典译丛:第二辑--乌拉·波拉故事集</t>
  </si>
  <si>
    <t>世界科普巨匠经典译丛:第六辑--越算越聪明的印度数学</t>
  </si>
  <si>
    <t>世界科普巨匠经典译丛:第六辑--越玩越开窍的趣味数学迷宫</t>
  </si>
  <si>
    <t>世界科普巨匠经典译丛:第六辑--越玩越开窍的数学游戏大观（下）</t>
  </si>
  <si>
    <t>世界科普巨匠经典译丛:第三辑--护理札记</t>
  </si>
  <si>
    <t>世界科普巨匠经典译丛:第四辑--蜜蜂的生活</t>
  </si>
  <si>
    <t>世界科普巨匠经典译丛:第六辑--越玩越开窍的数学游戏大观（中）</t>
  </si>
  <si>
    <t>世界科普巨匠经典译丛:第四辑--醒来的森林</t>
  </si>
  <si>
    <t>世界科普巨匠经典译丛:第五辑--人和大自然·人和山</t>
  </si>
  <si>
    <t>世界科普巨匠经典译丛:第五辑--人和自然·喜怒无常的天气</t>
  </si>
  <si>
    <t>世界科普巨匠经典译丛:第五辑--人是怎样变成巨人的·最黑暗的时代</t>
  </si>
  <si>
    <t>世界科普巨匠经典译丛:第五辑--人和自然·驯服任性的自然</t>
  </si>
  <si>
    <t>世界科普巨匠经典译丛:第五辑--人是怎样变成巨人的·走向光明</t>
  </si>
  <si>
    <t>故事精讲系列---《聊斋》故事精讲</t>
  </si>
  <si>
    <t>安徽文艺出版社</t>
  </si>
  <si>
    <t>故事精讲系列---《资治通鉴》故事精讲</t>
  </si>
  <si>
    <t>故事精讲系列---《左传》故事精讲</t>
  </si>
  <si>
    <t>故事精讲系列---成语故事精讲</t>
  </si>
  <si>
    <t>故事精讲系列---中外科幻故事精讲</t>
  </si>
  <si>
    <t>故事精讲系列---《史记》故事精讲</t>
  </si>
  <si>
    <t>青少版新课标名著小书坊---古诗文70篇</t>
  </si>
  <si>
    <t>河北少年儿童出版社</t>
  </si>
  <si>
    <t>青少版新课标名著小书坊---简爱</t>
  </si>
  <si>
    <t>青少版新课标名著小书坊---柳林风声</t>
  </si>
  <si>
    <t>青少版新课标名著小书坊---论语选注</t>
  </si>
  <si>
    <t>青少版新课标名著小书坊---木偶奇遇记</t>
  </si>
  <si>
    <t>青少版新课标名著小书坊---史记故事</t>
  </si>
  <si>
    <t>青少版新课标名著小书坊---三字经</t>
  </si>
  <si>
    <t>有梦想的孩子-名人成长系列-科学家卷-爱迪生【彩图手绘本】</t>
  </si>
  <si>
    <t>有梦想的孩子-名人成长系列-科学家卷-爱因斯坦【彩图手绘本】</t>
  </si>
  <si>
    <t>有梦想的孩子-名人成长系列-科学家卷-巴斯德【彩图手绘本】</t>
  </si>
  <si>
    <t>有梦想的孩子-名人成长系列-科学家卷-达尔文【彩图手绘本】</t>
  </si>
  <si>
    <t>有梦想的孩子-名人成长系列-科学家卷-笛卡尔【彩图手绘本】</t>
  </si>
  <si>
    <t>有梦想的孩子-名人成长系列-科学家卷-伽利略【彩图手绘本】</t>
  </si>
  <si>
    <t>有梦想的孩子-名人成长系列-科学家卷-霍金【彩图手绘本】</t>
  </si>
  <si>
    <t>有梦想的孩子-名人成长系列-科学家卷-孟德尔【彩图手绘本】</t>
  </si>
  <si>
    <t>有梦想的孩子-名人成长系列-文学家卷-莎士比亚【彩图手绘本】</t>
  </si>
  <si>
    <t>有梦想的孩子-名人成长系列-科学家卷-牛顿【彩图手绘本】</t>
  </si>
  <si>
    <t>有梦想的孩子-名人成长系列-文学家卷-拜伦【彩图手绘本】</t>
  </si>
  <si>
    <t>有梦想的孩子-名人成长系列-文学家卷-但丁【彩图手绘本】</t>
  </si>
  <si>
    <t>有梦想的孩子-名人成长系列-文学家卷-歌德【彩图手绘本】</t>
  </si>
  <si>
    <t>有梦想的孩子-名人成长系列-文学家卷-鲁迅【彩图手绘本】</t>
  </si>
  <si>
    <t>有梦想的孩子-名人成长系列-文学家卷-雨果【彩图手绘本】</t>
  </si>
  <si>
    <t>有梦想的孩子-名人成长系列-文学家-莫泊桑【彩图手绘本】</t>
  </si>
  <si>
    <t>有梦想的孩子-名人成长系列-文学家卷-巴尔扎克【彩图手绘本】</t>
  </si>
  <si>
    <t>有梦想的孩子-名人成长系列-科学家卷-张衡【彩图手绘本】</t>
  </si>
  <si>
    <t>有梦想的孩子-名人成长系列-文学家-泰戈尔【彩图手绘本】</t>
  </si>
  <si>
    <t>有梦想的孩子-名人成长系列-文学家-托尔斯泰【彩图手绘本】</t>
  </si>
  <si>
    <t>宝贝枕边书--拔萝卜【绘本】</t>
  </si>
  <si>
    <t>宝贝枕边书--白雪公主【绘本】</t>
  </si>
  <si>
    <t>宝贝枕边书--多嘴的鹦鹉【绘本】</t>
  </si>
  <si>
    <t>宝贝枕边书--阿拉丁神灯【绘本】</t>
  </si>
  <si>
    <t>宝贝枕边书--公主玛琳【绘本】</t>
  </si>
  <si>
    <t>超人气儿童培养宝典（诚实篇）--人气王温妮·妈妈，对不起【绘本】</t>
  </si>
  <si>
    <t>宝贝枕边书--国王与哈桑【绘本】</t>
  </si>
  <si>
    <t>宝贝枕边书--龟兔赛跑【绘本】</t>
  </si>
  <si>
    <t>宝贝枕边书--狐狸和乌鸦【绘本】</t>
  </si>
  <si>
    <t>超人气儿童培养宝典（勇气篇）--人气王温妮·不怕不怕【绘本】</t>
  </si>
  <si>
    <t>宝贝枕边书--精灵与鞋匠【绘本】</t>
  </si>
  <si>
    <t>宝贝枕边书--拇指姑娘【绘本】</t>
  </si>
  <si>
    <t>哈利兔好棒（互帮互助 坚持不懈）--丛林寻宝【绘本】</t>
  </si>
  <si>
    <t>金色童年图画书系--阿里巴巴的秘密【沙特阿拉伯】</t>
  </si>
  <si>
    <t>宝贝枕边书--青蛙王子【绘本】</t>
  </si>
  <si>
    <t>金色童年图画书系--阿廖沙的童年【苏联】</t>
  </si>
  <si>
    <t>宝贝枕边书--三个好乖乖【绘本】</t>
  </si>
  <si>
    <t>金色童年图画书系--爱吹牛的闵希豪生【德国】</t>
  </si>
  <si>
    <t>宝贝枕边书--三只小猪【绘本】</t>
  </si>
  <si>
    <t>金色童年图画书系--爱心【意大利】</t>
  </si>
  <si>
    <t>宝贝枕边书--狮子与老鼠【绘本】</t>
  </si>
  <si>
    <t>哈利兔好棒（齐心协力 锲而不舍）--让风筝飞【绘本】</t>
  </si>
  <si>
    <t>宝贝枕边书--豌豆公主【绘本】</t>
  </si>
  <si>
    <t>哈利兔好棒（团结友爱 学会分享）--花生真好吃【绘本】</t>
  </si>
  <si>
    <t>宝贝枕边书--小红帽【绘本】</t>
  </si>
  <si>
    <t>哈利兔好棒（珍惜拥有 不忘感恩）--甜蜜蜜【绘本】</t>
  </si>
  <si>
    <t>宝贝枕边书--小猫钓鱼【绘本】</t>
  </si>
  <si>
    <t>哈利兔好棒（追逐梦想 重在行动）--梦想的翅膀【绘本】</t>
  </si>
  <si>
    <t>宝贝枕边书--小熊种树【绘本】</t>
  </si>
  <si>
    <t>金色童年图画书系--摆脱魔咒的女孩儿【冰岛】</t>
  </si>
  <si>
    <t>宝贝枕边书--渔夫的故事【绘本】</t>
  </si>
  <si>
    <t>金色童年图画书系--半块护身符【英国】</t>
  </si>
  <si>
    <t>宝贝枕边书--早起的小闹钟【绘本】</t>
  </si>
  <si>
    <t>超人气儿童培养宝典（分享篇）--人气王温妮·霸道的杰克【绘本】</t>
  </si>
  <si>
    <t>超人气儿童培养宝典（快乐篇）--人气王温妮·叮铃铃，起床了【绘本】</t>
  </si>
  <si>
    <t>超人气儿童培养宝典（机智篇）--人气王温妮·超市大历险【绘本】</t>
  </si>
  <si>
    <t>超人气儿童培养宝典（学习篇）--人气王温妮·成长乐园【绘本】</t>
  </si>
  <si>
    <t>超人气儿童培养宝典（幸福篇）--人气王温妮·快乐的生日【绘本】</t>
  </si>
  <si>
    <t>超人气儿童培养宝典（友善篇）--人气王温妮·你是我的新朋友【绘本】</t>
  </si>
  <si>
    <t>金色童年图画书系--宝驴【巴林】</t>
  </si>
  <si>
    <t>超人气儿童培养宝典（自律篇）--人气王温妮·嗨，请别犯规【绘本】</t>
  </si>
  <si>
    <t>哈利兔好棒（热爱自然 珍视友谊）--大自然真妙【绘本】</t>
  </si>
  <si>
    <t>哈利兔好棒（信守承诺 百折不挠）--美丽的星星雨【绘本】</t>
  </si>
  <si>
    <t>超人气儿童培养宝典（智慧篇）--人气王温妮·善意的谎言【绘本】</t>
  </si>
  <si>
    <t>哈利兔好棒（助人为乐 坚持梦想）--嗨，朋友【绘本】</t>
  </si>
  <si>
    <t>金色童年图画书系--阿拉丁的智慧【沙特阿拉伯】</t>
  </si>
  <si>
    <t>金色童年图画书系--阿里亚的秘密武器【印度】</t>
  </si>
  <si>
    <t>金色童年图画书系--编造的谎言【马拉维】</t>
  </si>
  <si>
    <t>金色童年图画书系--艾丽娜和凯里埃【英国】</t>
  </si>
  <si>
    <t>金色童年图画书系--爱的奇迹【意大利】</t>
  </si>
  <si>
    <t>金色童年图画书系--白熊王子【挪威】</t>
  </si>
  <si>
    <t>金色童年图画书系--搬走城门的阿布纳瓦【埃塞俄比亚】</t>
  </si>
  <si>
    <t>金色童年图画书系--北达尔公主【马其顿】</t>
  </si>
  <si>
    <t>金色童年图画书系--白雪公主和小矮人【德国】</t>
  </si>
  <si>
    <t>金色童年图画书系--背囊里的朋友【多哥】</t>
  </si>
  <si>
    <t>金色童年图画书系--宝鸟【埃塞俄比亚】</t>
  </si>
  <si>
    <t>金色童年图画书系--宝藏的秘密【英国】</t>
  </si>
  <si>
    <t>金色童年图画书系--被困的骑士【英国】</t>
  </si>
  <si>
    <t>金色童年图画书系--被幽禁的女孩儿【利比亚】</t>
  </si>
  <si>
    <t>金色童年图画书系--变成鸟的西良【保加利亚】</t>
  </si>
  <si>
    <t>金色童年图画书系--不甘寂寞的哈克贝利.费恩【美国】</t>
  </si>
  <si>
    <t>金色童年图画书系--不老的费特【罗马尼亚】</t>
  </si>
  <si>
    <t>金色童年图画书系--不屈的老渔翁【美国】</t>
  </si>
  <si>
    <t>金色童年图画书系--不一样的三兄弟【坦桑尼亚】</t>
  </si>
  <si>
    <t>金色童年图画书系--布都鲁的婚事【也门】</t>
  </si>
  <si>
    <t>金色童年图画书系--别样的女孩儿【苏丹】</t>
  </si>
  <si>
    <t>金色童年图画书系--裁缝与王子【莫桑比克】</t>
  </si>
  <si>
    <t>金色童年图画书系--查尔蒙王子【罗马尼亚】</t>
  </si>
  <si>
    <t>金色童年图画书系--沉重的代价【乌干达】</t>
  </si>
  <si>
    <t>金色童年图画书系--成功的幺娃【贝宁】</t>
  </si>
  <si>
    <t>金色童年图画书系--出走得拉比齐【南斯拉夫】</t>
  </si>
  <si>
    <t>金色童年图画书系--聪明的爱玛【列支敦士登】</t>
  </si>
  <si>
    <t>金色童年图画书系--采蜜冠军【乌拉圭】</t>
  </si>
  <si>
    <t>金色童年图画书系--聪明的法官【埃塞俄比亚】</t>
  </si>
  <si>
    <t>金色童年图画书系--聪明的棋女【几内亚】</t>
  </si>
  <si>
    <t>金色童年图画书系--聪明的小王子【德国】</t>
  </si>
  <si>
    <t>金色童年图画书系--聪明的伊凡【俄罗斯】</t>
  </si>
  <si>
    <t>金色童年图画书系--达玛与隐身帽【斯洛文尼亚】</t>
  </si>
  <si>
    <t>金色童年图画书系--打败狮子的蚊子【坦桑尼亚】</t>
  </si>
  <si>
    <t>金色童年图画书系--聪明的农夫【哈萨克斯坦】</t>
  </si>
  <si>
    <t>金色童年图画书系--打开心结的公主【阿拉伯】</t>
  </si>
  <si>
    <t>金色童年图画书系--大同江的主人【朝鲜】</t>
  </si>
  <si>
    <t>金色童年图画书系--戴面纱的女王【马耳他】</t>
  </si>
  <si>
    <t>金色童年图画书系--当爸爸不好玩【印度】</t>
  </si>
  <si>
    <t>金色童年图画书系--倒霉的狼先生【匈牙利】</t>
  </si>
  <si>
    <t>金色童年图画书系--大地之女的眼泪【阿尔巴尼亚】</t>
  </si>
  <si>
    <t>金色童年图画书系--敌对的父与子【尼日利亚】</t>
  </si>
  <si>
    <t>金色童年图画书系--冬日里的草莓【斯洛伐克】</t>
  </si>
  <si>
    <t>金色童年图画书系--懂兽语的医生【美国】</t>
  </si>
  <si>
    <t>金色童年图画书系--动物们的故事【美国】</t>
  </si>
  <si>
    <t>金色童年图画书系--杜立德的非洲之旅【美国】</t>
  </si>
  <si>
    <t>金色童年图画书系--孤儿乔若莎【美国】</t>
  </si>
  <si>
    <t>金色童年图画书系--杜立德马戏团【美国】</t>
  </si>
  <si>
    <t>金色童年图画书系--俄底修斯船长【希腊】</t>
  </si>
  <si>
    <t>金色童年图画书系--恶毒的国王【科特迪瓦】</t>
  </si>
  <si>
    <t>金色童年图画书系--恩将仇报的铁匠【布基纳法索】</t>
  </si>
  <si>
    <t>金色童年图画书系--儿子的魔法【马其他】</t>
  </si>
  <si>
    <t>金色童年图画书系--短暂的友情【布隆迪】</t>
  </si>
  <si>
    <t>金色童年图画书系--儿子的心意【韩国】</t>
  </si>
  <si>
    <t>金色童年图画书系--法兹里家的狗【斯洛文尼亚】</t>
  </si>
  <si>
    <t>金色童年图画书系--繁荣如初的河道【荷兰】</t>
  </si>
  <si>
    <t>金色童年图画书系--飞来的枣核【突尼斯】</t>
  </si>
  <si>
    <t>金色童年图画书系--菲鲁兹王子的鹦鹉【塔吉克斯坦】</t>
  </si>
  <si>
    <t>金色童年图画书系--父亲的礼物【斯洛伐克】</t>
  </si>
  <si>
    <t>金色童年图画书系--复仇之路【刚果】</t>
  </si>
  <si>
    <t>金色童年图画书系--发酵的木薯【秘鲁】</t>
  </si>
  <si>
    <t>金色童年图画书系--复活的石头人【南斯拉夫】</t>
  </si>
  <si>
    <t>金色童年图画书系--公爵的感悟【瑞士】</t>
  </si>
  <si>
    <t>金色童年图画书系--公理之死【列支敦士登】</t>
  </si>
  <si>
    <t>金色童年图画书系--公主的天衣【马来西亚】</t>
  </si>
  <si>
    <t>金色童年图画书系--广场上的雕像【英国】</t>
  </si>
  <si>
    <t>金色童年图画书系--国王的承诺【瑞典】</t>
  </si>
  <si>
    <t>金色童年图画书系--国王的苦恼【芬兰】</t>
  </si>
  <si>
    <t>金色童年图画书系--富商的女儿【挪威】</t>
  </si>
  <si>
    <t>金色童年图画书系--国王的仆人【列支敦士登】</t>
  </si>
  <si>
    <t>金色童年图画书系--国王和他的省长们【埃及】</t>
  </si>
  <si>
    <t>金色童年图画书系--国王与公鸡【马其顿】</t>
  </si>
  <si>
    <t>金色童年图画书系--国王与流浪汉【阿曼】</t>
  </si>
  <si>
    <t>金色童年图画书系--海浪的惩罚【南非】</t>
  </si>
  <si>
    <t>金色童年图画书系--会飞的魔剑【泰国】</t>
  </si>
  <si>
    <t>金色童年图画书系--海主人的礼物【芬兰】</t>
  </si>
  <si>
    <t>金色童年图画书系--和平的使者【冰岛】</t>
  </si>
  <si>
    <t>金色童年图画书系--和谐的森林【英国】</t>
  </si>
  <si>
    <t>金色童年图画书系--猴子和巨人【尼泊尔】</t>
  </si>
  <si>
    <t>金色童年图画书系--狐狸的谎言【黎巴嫩】</t>
  </si>
  <si>
    <t>金色童年图画书系--狐狸的陷阱【约旦】</t>
  </si>
  <si>
    <t>金色童年图画书系--汉兹的动物伙伴【德国】</t>
  </si>
  <si>
    <t>金色童年图画书系--狐狸护林员【捷克斯洛伐克】</t>
  </si>
  <si>
    <t>金色童年图画书系--湖边的火焰树【坦桑尼亚】</t>
  </si>
  <si>
    <t>金色童年图画书系--糊涂的交易【毛里塔尼亚】</t>
  </si>
  <si>
    <t>金色童年图画书系--互换的戒指【毛里塔尼亚】</t>
  </si>
  <si>
    <t>金色童年图画书系--狐狸列那【法国】</t>
  </si>
  <si>
    <t>金色童年图画书系--花精灵的世界【美国】</t>
  </si>
  <si>
    <t>金色童年图画书系--花朵里的姑娘【丹麦】</t>
  </si>
  <si>
    <t>金色童年图画书系--花木村里的盗贼【日本】</t>
  </si>
  <si>
    <t>金色童年图画书系--环球之旅【法国】</t>
  </si>
  <si>
    <t>金色童年图画书系--荒岛流落记【法国】</t>
  </si>
  <si>
    <t>金色童年图画书系--荒岛上的动物们【叙利亚】</t>
  </si>
  <si>
    <t>金色童年图画书系--荒岛上的国王【英国】</t>
  </si>
  <si>
    <t>金色童年图画书系--悔过自新的骗子【苏丹】</t>
  </si>
  <si>
    <t>金色童年图画书系--悔恨的泪水【阿根廷】</t>
  </si>
  <si>
    <t>金色童年图画书系--会说话的黑猫【捷克斯洛伐克】</t>
  </si>
  <si>
    <t>金色童年图画书系--会飞的乌木马【埃及】</t>
  </si>
  <si>
    <t>金色童年图画书系--祸根【马拉维】</t>
  </si>
  <si>
    <t>金色童年图画书系--加尔洛爸爸的木偶孩子【苏联】</t>
  </si>
  <si>
    <t>金色童年图画书系--机灵的兔子【韩国】</t>
  </si>
  <si>
    <t>金色童年图画书系--机灵的小王子【苏丹】</t>
  </si>
  <si>
    <t>金色童年图画书系--寄宿学校里的小公主【美国】</t>
  </si>
  <si>
    <t>金色童年图画书系--杰出的建筑师【贝宁】</t>
  </si>
  <si>
    <t>金色童年图画书系--佩比的赌注【马耳他】</t>
  </si>
  <si>
    <t>金色童年图画书系--假女皇的新规【白俄罗斯】</t>
  </si>
  <si>
    <t>金色童年图画书系--杰西卡的欢乐生活【捷克斯洛伐克】</t>
  </si>
  <si>
    <t>金色童年图画书系--姐妹们的猴子朋友【尼泊尔】</t>
  </si>
  <si>
    <t>金色童年图画书系--巨人国见闻录【英国】</t>
  </si>
  <si>
    <t>金色童年图画书系--卡乐门的王子【英国】</t>
  </si>
  <si>
    <t>金色童年图画书系--凯舒阿和他的星星【智利】</t>
  </si>
  <si>
    <t>金色童年图画书系--快乐的波丽安娜【美国】</t>
  </si>
  <si>
    <t>金色童年图画书系--狂叫的梨树【西班牙】</t>
  </si>
  <si>
    <t>金色童年图画书系--苦儿寻母记【法国】</t>
  </si>
  <si>
    <t>金色童年图画书系--矿坑里的巴勃罗【智利】</t>
  </si>
  <si>
    <t>金色童年图画书系--肩上发光的男孩儿【尼泊尔】</t>
  </si>
  <si>
    <t>金色童年图画书系--狼孩子【英国】</t>
  </si>
  <si>
    <t>金色童年图画书系--拉比兔【美国】</t>
  </si>
  <si>
    <t>金色童年图画书系--老伯爵的改变【美国】</t>
  </si>
  <si>
    <t>金色童年图画书系--老鹰的忠告【南斯拉夫】</t>
  </si>
  <si>
    <t>金色童年图画书系--两个亲兄弟【菲律宾】</t>
  </si>
  <si>
    <t>金色童年图画书系--两个辛伯达【突尼斯】</t>
  </si>
  <si>
    <t>金色童年图画书系--烈火中的姑娘【哥斯达黎加】</t>
  </si>
  <si>
    <t>金色童年图画书系--老酋长的愿望【赞比亚】</t>
  </si>
  <si>
    <t>金色童年图画书系--烈火中的老虎【乌拉圭】</t>
  </si>
  <si>
    <t>金色童年图画书系--流泪的红蜡烛【日本】</t>
  </si>
  <si>
    <t>金色童年图画书系--吝啬的主教【列支敦士登】</t>
  </si>
  <si>
    <t>金色童年图画书系--流落他乡的公主【摩纳哥】</t>
  </si>
  <si>
    <t>金色童年图画书系--玛基丹的谎言【缅甸】</t>
  </si>
  <si>
    <t>金色童年图画书系--麦娜王后【马来西亚】</t>
  </si>
  <si>
    <t>金色童年图画书系--罗马保卫战【圣马力诺】</t>
  </si>
  <si>
    <t>金色童年图画书系--美丽的木头人【罗马尼亚】</t>
  </si>
  <si>
    <t>金色童年图画书系--箭猪的建议【黎巴嫩】</t>
  </si>
  <si>
    <t>金色童年图画书系--蒙冤的王子【孟加拉国】</t>
  </si>
  <si>
    <t>金色童年图画书系--梦境中的王国【英国】</t>
  </si>
  <si>
    <t>金色童年图画书系--魔棍【波兰】</t>
  </si>
  <si>
    <t>金色童年图画书系--魔力地毯【英国】</t>
  </si>
  <si>
    <t>金色童年图画书系--魔扇中的王子【孟加拉国】</t>
  </si>
  <si>
    <t>金色童年图画书系--魔鞋【美国】</t>
  </si>
  <si>
    <t>金色童年图画书系--姆彭吉的心事【津巴布韦】</t>
  </si>
  <si>
    <t>金色童年图画书系--牧羊人的口琴【西班牙】</t>
  </si>
  <si>
    <t>金色童年图画书系--纳尼亚的苹果树【英国】</t>
  </si>
  <si>
    <t>金色童年图画书系--梦想成真的孩子们【英国】</t>
  </si>
  <si>
    <t>金色童年图画书系--纳尼亚之门【英国】</t>
  </si>
  <si>
    <t>金色童年图画书系--能食用的房子【斯洛伐克】</t>
  </si>
  <si>
    <t>金色童年图画书系--尼摩艇长【法国】</t>
  </si>
  <si>
    <t>金色童年图画书系--南国之旅【马达加斯加】</t>
  </si>
  <si>
    <t>金色童年图画书系--农夫的道具【亚美尼亚】</t>
  </si>
  <si>
    <t>金色童年图画书系--鸟儿新娘【刚果】</t>
  </si>
  <si>
    <t>金色童年图画书系--迷路的女孩儿【科威特】</t>
  </si>
  <si>
    <t>金色童年图画书系--弄巧成拙的骑士【西班牙】</t>
  </si>
  <si>
    <t>金色童年图画书系--女巫的密室【马耳他】</t>
  </si>
  <si>
    <t>金色童年图画书系--拍苍蝇勇士【亚美尼亚】</t>
  </si>
  <si>
    <t>金色童年图画书系--贫儿卡布里【法国】</t>
  </si>
  <si>
    <t>金色童年图画书系--漂去的王子【老挝】</t>
  </si>
  <si>
    <t>金色童年图画书系--破灭的美梦【贝宁】</t>
  </si>
  <si>
    <t>金色童年图画书系--妻子的智慧【韩国】</t>
  </si>
  <si>
    <t>金色童年图画书系--奇幻的镜中世界【英国】</t>
  </si>
  <si>
    <t>金色童年图画书系--乞丐王子【美国】</t>
  </si>
  <si>
    <t>金色童年图画书系--森林中的魔鬼【柬埔寨】</t>
  </si>
  <si>
    <t>金色童年图画书系--前世之约【阿拉伯联合酋长国】</t>
  </si>
  <si>
    <t>金色童年图画书系--蜣螂与蝉【法国】</t>
  </si>
  <si>
    <t>金色童年图画书系--人鱼王子【缅甸】</t>
  </si>
  <si>
    <t>金色童年图画书系--三件宝物【罗马尼亚】</t>
  </si>
  <si>
    <t>金色童年图画书系--三条狗的秘密【马耳他】</t>
  </si>
  <si>
    <t>金色童年图画书系--森林里的村庄【波兰】</t>
  </si>
  <si>
    <t>金色童年图画书系--人鱼公主【丹麦】</t>
  </si>
  <si>
    <t>金色童年图画书系--森林中的熊都督【俄国】</t>
  </si>
  <si>
    <t>金色童年图画书系--扫帚泰诺【马耳他】</t>
  </si>
  <si>
    <t>金色童年图画书系--老鼠骑士【科特迪瓦】</t>
  </si>
  <si>
    <t>金色童年图画书系--沙仙【英国】</t>
  </si>
  <si>
    <t>金色童年图画书系--善良的海公主【智利】</t>
  </si>
  <si>
    <t>金色童年图画书系--奢靡的哈里发【伊拉克】</t>
  </si>
  <si>
    <t>金色童年图画书系--善良的橘子姑娘【伊朗】</t>
  </si>
  <si>
    <t>金色童年图画书系--慷慨的回报【韩国】</t>
  </si>
  <si>
    <t>金色童年图画书系--善良的小王子【罗马尼亚】</t>
  </si>
  <si>
    <t>金色童年图画书系--商人和国王【葡萄牙】</t>
  </si>
  <si>
    <t>金色童年图画书系--深山中的婚礼【肯尼亚】</t>
  </si>
  <si>
    <t>金色童年图画书系--神号【英国】</t>
  </si>
  <si>
    <t>金色童年图画书系--善良的小妹【缅甸】</t>
  </si>
  <si>
    <t>金色童年图画书系--神秘的仓库【白俄罗斯】</t>
  </si>
  <si>
    <t>金色童年图画书系--神秘的花园【美国】</t>
  </si>
  <si>
    <t>金色童年图画书系--神奇的斗篷【荷兰】</t>
  </si>
  <si>
    <t>金色童年图画书系--神奇的礼物【马耳他】</t>
  </si>
  <si>
    <t>金色童年图画书系--神奇的木偶【意大利】</t>
  </si>
  <si>
    <t>金色童年图画书系--长不大的男孩儿【英国】</t>
  </si>
  <si>
    <t>金色童年图画书系--神奇的青鸟【比利时】</t>
  </si>
  <si>
    <t>金色童年图画书系--神奇的图章【土耳其】</t>
  </si>
  <si>
    <t>金色童年图画书系--圣诞奇迹【瑞士】</t>
  </si>
  <si>
    <t>金色童年图画书系--施培第姆的故事【阿尔巴尼亚】</t>
  </si>
  <si>
    <t>金色童年图画书系--石头王子【巴勒斯坦】</t>
  </si>
  <si>
    <t>金色童年图画书系--守候绿山墙【加拿大】</t>
  </si>
  <si>
    <t>金色童年图画书系--水缸中的女孩儿【布基纳法索】</t>
  </si>
  <si>
    <t>金色童年图画书系--水手贝昂迪亚克【马达加斯加】</t>
  </si>
  <si>
    <t>金色童年图画书系--撕开布的宠物【乌干达】</t>
  </si>
  <si>
    <t>金色童年图画书系--四个阿布顿拉【吉布提】</t>
  </si>
  <si>
    <t>金色童年图画书系--所向无敌的星星【海地】</t>
  </si>
  <si>
    <t>金色童年图画书系--贪得无厌的国王【土库曼斯坦】</t>
  </si>
  <si>
    <t>金色童年图画书系--调皮的扬.比比扬【保加利亚】</t>
  </si>
  <si>
    <t>金色童年图画书系--贪图荣华的海莲娜【波兰】</t>
  </si>
  <si>
    <t>金色童年图画书系--汤姆的水下见闻【英国】</t>
  </si>
  <si>
    <t>金色童年图画书系--掏灰工王子【斯洛伐克】</t>
  </si>
  <si>
    <t>金色童年图画书系--逃亡的尔辽温丁【也门】</t>
  </si>
  <si>
    <t>金色童年图画书系--陶罐里的孩子【印度】</t>
  </si>
  <si>
    <t>金色童年图画书系--淘气包加尼诺【意大利】</t>
  </si>
  <si>
    <t>金色童年图画书系--探险家小汤姆·索亚【美国】</t>
  </si>
  <si>
    <t>金色童年图画书系--铁匠和魔鬼【马其顿】</t>
  </si>
  <si>
    <t>金色童年图画书系--兔子的伪装【莱索托】</t>
  </si>
  <si>
    <t>金色童年图画书系--兔子的小聪明【马拉维】</t>
  </si>
  <si>
    <t>金色童年图画书系--兔子驸马【摩洛哥】</t>
  </si>
  <si>
    <t>金色童年图画书系--兔子扎尼【摩洛哥】</t>
  </si>
  <si>
    <t>金色童年图画书系--瓦利江与穆赫塔尔【乌兹别克斯坦】</t>
  </si>
  <si>
    <t>金色童年图画书系--吐金币的小羊【乌克兰】</t>
  </si>
  <si>
    <t>金色童年图画书系--外甥咔咕莱恩【爱尔兰】</t>
  </si>
  <si>
    <t>金色童年图画书系--王妃和她的三个孩子【老挝】</t>
  </si>
  <si>
    <t>金色童年图画书系--王子和巨人【瑞典】</t>
  </si>
  <si>
    <t>金色童年图画书系--王子和女巫【斯里兰卡】</t>
  </si>
  <si>
    <t>金色童年图画书系--我的小毛驴【西班牙】</t>
  </si>
  <si>
    <t>金色童年图画书系--外星球的小王子【法国】</t>
  </si>
  <si>
    <t>金色童年图画书系--乌丽娃的命运【马耳他】</t>
  </si>
  <si>
    <t>金色童年图画书系--无畏的杰克【斯洛文尼亚】</t>
  </si>
  <si>
    <t>金色童年图画书系--舞会上的娜莎【尼日尔】</t>
  </si>
  <si>
    <t>金色童年图画书系--西蒙们的本领【匈牙利】</t>
  </si>
  <si>
    <t>金色童年图画书系--消失的村庄【新加坡】</t>
  </si>
  <si>
    <t>金色童年图画书系--消失的宫殿【匈牙利】</t>
  </si>
  <si>
    <t>金色童年图画书系--巫婆的诅咒【马来西亚】</t>
  </si>
  <si>
    <t>金色童年图画书系--小矮人的礼物【瑞典】</t>
  </si>
  <si>
    <t>金色童年图画书系--小老鼠比克【苏联】</t>
  </si>
  <si>
    <t>金色童年图画书系--小鹿成长记【奥地利】</t>
  </si>
  <si>
    <t>金色童年图画书系--小米隆求学记【乌克兰】</t>
  </si>
  <si>
    <t>金色童年图画书系--小男孩儿卫埃【芬兰】</t>
  </si>
  <si>
    <t>金色童年图画书系--小伙计萨穆【几内亚】</t>
  </si>
  <si>
    <t>金色童年图画书系--小女孩儿海蒂【瑞士】</t>
  </si>
  <si>
    <t>金色童年图画书系--小人国里的巨人【英国】</t>
  </si>
  <si>
    <t>金色童年图画书系--小沙皇和他的妹妹【乌克兰】</t>
  </si>
  <si>
    <t>金色童年图画书系--小王子的狐狸帮手【几内亚】</t>
  </si>
  <si>
    <t>金色童年图画书系--小王子寻药记【阿拉伯联合酋长国】</t>
  </si>
  <si>
    <t>金色童年图画书系--小屋里的汤姆【美国】</t>
  </si>
  <si>
    <t>金色童年图画书系--小人儿尼尔斯【瑞典】</t>
  </si>
  <si>
    <t>金色童年图画书系--小雪花和魔法椅【爱尔兰】</t>
  </si>
  <si>
    <t>金色童年图画书系--小猪倌和他的伙伴们【南斯拉夫】</t>
  </si>
  <si>
    <t>金色童年图画书系--鞋匠国王【阿拉伯】</t>
  </si>
  <si>
    <t>金色童年图画书系--心想事成的戒指【波兰】</t>
  </si>
  <si>
    <t>金色童年图画书系--信使的魔鞋【秘鲁】</t>
  </si>
  <si>
    <t>金色童年图画书系--小勇士杜罗.科菲【加纳】</t>
  </si>
  <si>
    <t>金色童年图画书系--醒悟的父亲【朝鲜】</t>
  </si>
  <si>
    <t>金色童年图画书系--幸福的牧童【波兰】</t>
  </si>
  <si>
    <t>金色童年图画书系--幸运的乞丐【圣马力诺】</t>
  </si>
  <si>
    <t>金色童年图画书系--幸运的商人【巴勒斯坦】</t>
  </si>
  <si>
    <t>金色童年图画书系--悬崖上的城堡【吉尔吉斯斯坦】</t>
  </si>
  <si>
    <t>金色童年图画书系--雪橇犬布克【美国】</t>
  </si>
  <si>
    <t>金色童年图画书系--幸福大草原【美国】</t>
  </si>
  <si>
    <t>金色童年图画书系--寻找格兰特【法国】</t>
  </si>
  <si>
    <t>金色童年图画书系--寻找极东方【英国】</t>
  </si>
  <si>
    <t>金色童年图画书系--烟囱里的钱袋【冰岛】</t>
  </si>
  <si>
    <t>金色童年图画书系--岩石里的姑娘【津巴布韦】</t>
  </si>
  <si>
    <t>金色童年图画书系--杨尼克的宫殿【斯洛伐克】</t>
  </si>
  <si>
    <t>金色童年图画书系--寻找贡古【蒙古】</t>
  </si>
  <si>
    <t>金色童年图画书系--幺丫头的礼物【乍得】</t>
  </si>
  <si>
    <t>金色童年图画书系--一天国王【约旦】</t>
  </si>
  <si>
    <t>金色童年图画书系--伊亚斯的智慧【卡塔尔】</t>
  </si>
  <si>
    <t>金色童年图画书系--银匠哈桑的心愿【摩洛哥】</t>
  </si>
  <si>
    <t>金色童年图画书系--迎战卡乐门【英国】</t>
  </si>
  <si>
    <t>金色童年图画书系--勇敢的恩桐冰洁【赞比亚】</t>
  </si>
  <si>
    <t>金色童年图画书系--咬核桃的洛伊哲【德国】</t>
  </si>
  <si>
    <t>金色童年图画书系--勇敢的马拉【伊朗】</t>
  </si>
  <si>
    <t>金色童年图画书系--尤西福的遭遇【尼日尔】</t>
  </si>
  <si>
    <t>金色童年图画书系--有魔力的茴香【塔吉克斯坦】</t>
  </si>
  <si>
    <t>金色童年图画书系--渔家女的选择【莫桑比克】</t>
  </si>
  <si>
    <t>金色童年图画书系--愚蠢的当铺老板【马其顿】</t>
  </si>
  <si>
    <t>金色童年图画书系--幽禁蓝山上的公主【挪威】</t>
  </si>
  <si>
    <t>金色童年图画书系--愚蠢的国王【丹麦】</t>
  </si>
  <si>
    <t>金色童年图画书系--月神的宠儿【阿根廷】</t>
  </si>
  <si>
    <t>金色童年图画书系--云端上的樱桃树【斯洛文尼亚】</t>
  </si>
  <si>
    <t>金色童年图画书系--战争之神【斯洛文尼亚】</t>
  </si>
  <si>
    <t>金色童年图画书系--战争中的帅克【捷克】</t>
  </si>
  <si>
    <t>金色童年图画书系--珍贵的礼物【新加坡】</t>
  </si>
  <si>
    <t>金色童年图画书系--愚蠢的鲨鱼【马拉维】</t>
  </si>
  <si>
    <t>金色童年图画书系--珍贵的小提琴【瑞士】</t>
  </si>
  <si>
    <t>金色童年图画书系--执着的易卜拉欣【吉布提】</t>
  </si>
  <si>
    <t>金色童年图画书系--智慧的男孩儿【斯里兰卡】</t>
  </si>
  <si>
    <t>金色童年图画书系--智慧的小羊倌儿【阿尔巴尼亚】</t>
  </si>
  <si>
    <t>金色童年图画书系--中了魔咒的国王【伊拉克】</t>
  </si>
  <si>
    <t>金色童年图画书系--珍珠鸡和鳄鱼【马达加斯加】</t>
  </si>
  <si>
    <t>金色童年图画书系--忠诚的胡狼【卡塔尔】</t>
  </si>
  <si>
    <t>金色童年图画书系--朱特的魔戒【阿拉伯】</t>
  </si>
  <si>
    <t>金色童年图画书系--主人的秘密【布隆迪】</t>
  </si>
  <si>
    <t>金色童年图画书系--助人为乐的男孩儿【瑞典】</t>
  </si>
  <si>
    <t>金色童年图画书系--自由的险途【瑞士】</t>
  </si>
  <si>
    <t>金色童年图画书系--祖曼绿蒂和阿里【黎巴嫩】</t>
  </si>
  <si>
    <t>金色童年图画书系--忠诚的伊拉斯【巴林】</t>
  </si>
  <si>
    <t>七色阳光绘本故事--阿森巡游【冰岛】</t>
  </si>
  <si>
    <t>七色阳光绘本故事--阿提拉的一生【斯洛文尼亚】</t>
  </si>
  <si>
    <t>七色阳光绘本故事--艾丽娜公主【英国】</t>
  </si>
  <si>
    <t>七色阳光绘本故事--爱德华王子【美国】</t>
  </si>
  <si>
    <t>七色阳光绘本故事--爱的旅程【意大利】</t>
  </si>
  <si>
    <t>七色阳光绘本故事--爱丽丝的梦【英国】</t>
  </si>
  <si>
    <t>七色阳光绘本故事--阿斯兰的嘱托【英国】</t>
  </si>
  <si>
    <t>七色阳光绘本故事--爱冒险的医生【美国】</t>
  </si>
  <si>
    <t>七色阳光绘本故事--八十天环游地球【法国】</t>
  </si>
  <si>
    <t>七色阳光绘本故事--白雪公主【德国】</t>
  </si>
  <si>
    <t>七色阳光绘本故事--百姓拥戴的国王【以色列】</t>
  </si>
  <si>
    <t>七色阳光绘本故事--半个马粪球【几内亚】</t>
  </si>
  <si>
    <t>七色阳光绘本故事--半只螃蟹【马其他】</t>
  </si>
  <si>
    <t>七色阳光绘本故事--爱思考的小米隆【乌克兰】</t>
  </si>
  <si>
    <t>七色阳光绘本故事--北斗七星【马其顿】</t>
  </si>
  <si>
    <t>七色阳光绘本故事--被狐狸愚弄的狼【匈牙利】</t>
  </si>
  <si>
    <t>七色阳光绘本故事--被囚禁的女王【马耳他】</t>
  </si>
  <si>
    <t>七色阳光绘本故事--被幽禁的公主【毛里塔尼亚】</t>
  </si>
  <si>
    <t>七色阳光绘本故事--笨孩子成长记【韩国】</t>
  </si>
  <si>
    <t>七色阳光绘本故事--北极的日子【美国】</t>
  </si>
  <si>
    <t>七色阳光绘本故事--彼得.潘和他的伙伴们【英国】</t>
  </si>
  <si>
    <t>七色阳光绘本故事--别样的旅行【瑞典】</t>
  </si>
  <si>
    <t>七色阳光绘本故事--不爱活动的野鸭【叙利亚】</t>
  </si>
  <si>
    <t>七色阳光绘本故事--不安分的汤姆.索亚【美国】</t>
  </si>
  <si>
    <t>七色阳光绘本故事--不同的命运【葡萄牙】</t>
  </si>
  <si>
    <t>七色阳光绘本故事--布都鲁的祈祷【也门】</t>
  </si>
  <si>
    <t>七色阳光绘本故事--变成鸟的男人【保加利亚】</t>
  </si>
  <si>
    <t>七色阳光绘本故事--残忍的主教【列支敦士登】</t>
  </si>
  <si>
    <t>七色阳光绘本故事--船长的险途【希腊】</t>
  </si>
  <si>
    <t>七色阳光绘本故事--吹牛大王历险记【德国】</t>
  </si>
  <si>
    <t>七色阳光绘本故事--雌鹰的礼物【波兰】</t>
  </si>
  <si>
    <t>七色阳光绘本故事--聪明的猴子【尼泊尔】</t>
  </si>
  <si>
    <t>七色阳光绘本故事--穿魔鞋的信使【秘鲁】</t>
  </si>
  <si>
    <t>七色阳光绘本故事--聪明的老鼠【科特迪瓦】</t>
  </si>
  <si>
    <t>七色阳光绘本故事--聪明的兔子【摩洛哥】</t>
  </si>
  <si>
    <t>七色阳光绘本故事--聪明的小个儿【芬兰】</t>
  </si>
  <si>
    <t>七色阳光绘本故事--聪明的鹦鹉【塔吉克斯坦】</t>
  </si>
  <si>
    <t>七色阳光绘本故事--达玛的计谋【斯洛文尼亚】</t>
  </si>
  <si>
    <t>七色阳光绘本故事--大草原上的生活【美国】</t>
  </si>
  <si>
    <t>七色阳光绘本故事--聪明的铁匠【马其顿】</t>
  </si>
  <si>
    <t>七色阳光绘本故事--大海的女儿【丹麦】</t>
  </si>
  <si>
    <t>七色阳光绘本故事--大学士的谎言【埃及】</t>
  </si>
  <si>
    <t>七色阳光绘本故事--大自然中的昆虫【法国】</t>
  </si>
  <si>
    <t>七色阳光绘本故事--胆小鬼国王【亚美尼亚】</t>
  </si>
  <si>
    <t>七色阳光绘本故事--倒霉的尤西福【尼泊尔】</t>
  </si>
  <si>
    <t>七色阳光绘本故事--大力士哈桑【阿塞拜疆】</t>
  </si>
  <si>
    <t>七色阳光绘本故事--稻草上的宫殿【匈牙利】</t>
  </si>
  <si>
    <t>七色阳光绘本故事--弟弟的宠物【马耳他】</t>
  </si>
  <si>
    <t>七色阳光绘本故事--丢失的公主【马达加斯加】</t>
  </si>
  <si>
    <t>七色阳光绘本故事--冬日奇遇【斯洛伐克】</t>
  </si>
  <si>
    <t>七色阳光绘本故事--断臂的女孩儿【马耳他】</t>
  </si>
  <si>
    <t>七色阳光绘本故事--鳄鱼的眼泪【马达加斯加】</t>
  </si>
  <si>
    <t>七色阳光绘本故事--地下室男孩儿【也门】</t>
  </si>
  <si>
    <t>七色阳光绘本故事--发光的钻石【阿尔巴尼亚】</t>
  </si>
  <si>
    <t>七色阳光绘本故事--复仇的路上【刚果】</t>
  </si>
  <si>
    <t>七色阳光绘本故事--富商的诡计【挪威】</t>
  </si>
  <si>
    <t>七色阳光绘本故事--格列佛奇遇记【英国】</t>
  </si>
  <si>
    <t>七色阳光绘本故事--公主玛利亚【毛里塔尼亚】</t>
  </si>
  <si>
    <t>七色阳光绘本故事--放飞的斑鸠【马来西亚】</t>
  </si>
  <si>
    <t>七色阳光绘本故事--孤岛奇缘【越南】</t>
  </si>
  <si>
    <t>七色阳光绘本故事--国王奇遇记【伊拉克】</t>
  </si>
  <si>
    <t>七色阳光绘本故事--国王扎里符【阿富汗】</t>
  </si>
  <si>
    <t>七色阳光绘本故事--哈里发的困惑【伊拉克】</t>
  </si>
  <si>
    <t>七色阳光绘本故事--海豹的眼泪【冰岛】</t>
  </si>
  <si>
    <t>七色阳光绘本故事--海底旅行记【吉布提】</t>
  </si>
  <si>
    <t>七色阳光绘本故事--关爱之旅【意大利】</t>
  </si>
  <si>
    <t>七色阳光绘本故事--海浪的女儿【南非】</t>
  </si>
  <si>
    <t>七色阳光绘本故事--红蜡烛【日本】</t>
  </si>
  <si>
    <t>七色阳光绘本故事--狐狸和狼的故事【约旦】</t>
  </si>
  <si>
    <t>七色阳光绘本故事--狐狸和乌鸦【黎巴嫩】</t>
  </si>
  <si>
    <t>七色阳光绘本故事--护身符的故事【英国】</t>
  </si>
  <si>
    <t>七色阳光绘本故事--盒子里的小人儿【葡萄牙】</t>
  </si>
  <si>
    <t>七色阳光绘本故事--花朵精灵【美国】</t>
  </si>
  <si>
    <t>七色阳光绘本故事--幻想中的宝藏【英国】</t>
  </si>
  <si>
    <t>七色阳光绘本故事--换宝记【南斯拉夫】</t>
  </si>
  <si>
    <t>七色阳光绘本故事--荒岛求生记【法国】</t>
  </si>
  <si>
    <t>七色阳光绘本故事--灰姑娘王后【吉尔吉斯斯坦】</t>
  </si>
  <si>
    <t>七色阳光绘本故事--回家的小动物们【瑞士】</t>
  </si>
  <si>
    <t>七色阳光绘本故事--欢乐的农夫【阿根廷】</t>
  </si>
  <si>
    <t>七色阳光绘本故事--悔悟的山神【列支敦士登】</t>
  </si>
  <si>
    <t>七色阳光绘本故事--会讲故事的魔法椅【爱尔兰】</t>
  </si>
  <si>
    <t>七色阳光绘本故事--会魔法的女孩儿【马耳他】</t>
  </si>
  <si>
    <t>七色阳光绘本故事--霍曼的心意【瑞士】</t>
  </si>
  <si>
    <t>七色阳光绘本故事--机智的农夫【亚美尼亚】</t>
  </si>
  <si>
    <t>七色阳光绘本故事--会唱歌的妖怪【肯尼亚】</t>
  </si>
  <si>
    <t>七色阳光绘本故事--犄角公主【罗马尼亚】</t>
  </si>
  <si>
    <t>七色阳光绘本故事--贾哈的道理【巴林】</t>
  </si>
  <si>
    <t>七色阳光绘本故事--假如我是爸爸【印度】</t>
  </si>
  <si>
    <t>七色阳光绘本故事--箭猪的诡计【黎巴嫩】</t>
  </si>
  <si>
    <t>七色阳光绘本故事--脚夫的金币【马其顿】</t>
  </si>
  <si>
    <t>七色阳光绘本故事--劫后余生的男孩儿【阿根廷】</t>
  </si>
  <si>
    <t>七色阳光绘本故事--金橘子【伊朗】</t>
  </si>
  <si>
    <t>七色阳光绘本故事--金色的小老鼠【苏联】</t>
  </si>
  <si>
    <t>七色阳光绘本故事--加尼诺日记【意大利】</t>
  </si>
  <si>
    <t>七色阳光绘本故事--建筑师杜鲁古【贝宁】</t>
  </si>
  <si>
    <t>七色阳光绘本故事--巨人的美梦【荷兰】</t>
  </si>
  <si>
    <t>七色阳光绘本故事--巨人国游记【英国】</t>
  </si>
  <si>
    <t>七色阳光绘本故事--镜中奇遇记【英国】</t>
  </si>
  <si>
    <t>七色阳光绘本故事--倔强的小女孩儿【孟加拉国】</t>
  </si>
  <si>
    <t>七色阳光绘本故事--看火鸡的公主【摩纳哥】</t>
  </si>
  <si>
    <t>七色阳光绘本故事--可笑的骗术【苏丹】</t>
  </si>
  <si>
    <t>七色阳光绘本故事--恪尽职守的小狐狸【捷克斯洛伐克】</t>
  </si>
  <si>
    <t>七色阳光绘本故事--苦儿流浪记【法国】</t>
  </si>
  <si>
    <t>七色阳光绘本故事--巨人山历险【土耳其】</t>
  </si>
  <si>
    <t>七色阳光绘本故事--快乐的小海蒂【瑞士】</t>
  </si>
  <si>
    <t>七色阳光绘本故事--蓝山上的公主【挪威】</t>
  </si>
  <si>
    <t>七色阳光绘本故事--老虎恩仇记【乌拉圭】</t>
  </si>
  <si>
    <t>七色阳光绘本故事--老人与海【美国】</t>
  </si>
  <si>
    <t>七色阳光绘本故事--老师的嘱托【瑞士】</t>
  </si>
  <si>
    <t>七色阳光绘本故事--快乐熊【英国】</t>
  </si>
  <si>
    <t>七色阳光绘本故事--老鹰复仇记【马拉维】</t>
  </si>
  <si>
    <t>七色阳光绘本故事--两朵玫瑰花【南斯拉夫】</t>
  </si>
  <si>
    <t>七色阳光绘本故事--林中村落【波兰】</t>
  </si>
  <si>
    <t>七色阳光绘本故事--林中歌声【哥斯达黎加】</t>
  </si>
  <si>
    <t>七色阳光绘本故事--流浪汉的故事【阿曼】</t>
  </si>
  <si>
    <t>七色阳光绘本故事--六个银圆【几内亚】</t>
  </si>
  <si>
    <t>七色阳光绘本故事--乐观的路德【以色列】</t>
  </si>
  <si>
    <t>七色阳光绘本故事--鲁比王子【巴基斯坦】</t>
  </si>
  <si>
    <t>七色阳光绘本故事--鹿王的历程【奥地利】</t>
  </si>
  <si>
    <t>七色阳光绘本故事--罗马守卫者【圣马力诺】</t>
  </si>
  <si>
    <t>七色阳光绘本故事--履约之后【阿拉伯联合酋长国】</t>
  </si>
  <si>
    <t>七色阳光绘本故事--绿鸟【刚果】</t>
  </si>
  <si>
    <t>七色阳光绘本故事--鲁滨逊漂流记【英国】</t>
  </si>
  <si>
    <t>七色阳光绘本故事--绿山墙农舍的安妮【加拿大】</t>
  </si>
  <si>
    <t>七色阳光绘本故事--马密得学艺记【土库曼斯坦】</t>
  </si>
  <si>
    <t>七色阳光绘本故事--马戏团里的黑猫【捷克斯洛伐克】</t>
  </si>
  <si>
    <t>七色阳光绘本故事--埋在地下的骨头【布基纳法索】</t>
  </si>
  <si>
    <t>七色阳光绘本故事--绿衣夫人和骑士【英国】</t>
  </si>
  <si>
    <t>七色阳光绘本故事--卖盐的小女孩儿【苏丹】</t>
  </si>
  <si>
    <t>七色阳光绘本故事--梦中的青鸟【比利时】</t>
  </si>
  <si>
    <t>七色阳光绘本故事--梦中的王子【缅甸】</t>
  </si>
  <si>
    <t>七色阳光绘本故事--米缸里的女孩儿【缅甸】</t>
  </si>
  <si>
    <t>七色阳光绘本故事--秘密花园【美国】</t>
  </si>
  <si>
    <t>七色阳光绘本故事--满身金币的公鸡【马其顿】</t>
  </si>
  <si>
    <t>七色阳光绘本故事--蜜饼小屋【斯洛伐克】</t>
  </si>
  <si>
    <t>七色阳光绘本故事--魔力花环【斯洛伐克】</t>
  </si>
  <si>
    <t>七色阳光绘本故事--魔力纸条【瑞士】</t>
  </si>
  <si>
    <t>七色阳光绘本故事--魔王的棕榈树【科特迪瓦】</t>
  </si>
  <si>
    <t>七色阳光绘本故事--拇指男孩儿【冈比亚】</t>
  </si>
  <si>
    <t>七色阳光绘本故事--魔豆【波兰】</t>
  </si>
  <si>
    <t>七色阳光绘本故事--木偶布拉基诺【苏联】</t>
  </si>
  <si>
    <t>七色阳光绘本故事--牧羊人和公主【斯洛文尼亚】</t>
  </si>
  <si>
    <t>七色阳光绘本故事--男孩的心愿【波兰】</t>
  </si>
  <si>
    <t>七色阳光绘本故事--男孩儿学艺记【瑞典】</t>
  </si>
  <si>
    <t>七色阳光绘本故事--牧童和强盗【日本】</t>
  </si>
  <si>
    <t>七色阳光绘本故事--农夫的驴子【哈萨克斯坦】</t>
  </si>
  <si>
    <t>七色阳光绘本故事--女扮男装的骑士【南斯拉夫】</t>
  </si>
  <si>
    <t>七色阳光绘本故事--女巫的秘密【马耳他】</t>
  </si>
  <si>
    <t>七色阳光绘本故事--佩比的秘密【马耳他】</t>
  </si>
  <si>
    <t>七色阳光绘本故事--匹诺曹奇遇记【意大利】</t>
  </si>
  <si>
    <t>七色阳光绘本故事--努伦丁和张丽丝【阿拉伯联合酋长国】</t>
  </si>
  <si>
    <t>七色阳光绘本故事--漂亮的木头人【罗马尼亚】</t>
  </si>
  <si>
    <t>七色阳光绘本故事--破碎的友谊【马拉维】</t>
  </si>
  <si>
    <t>七色阳光绘本故事--奇怪的帽子【斯里兰卡】</t>
  </si>
  <si>
    <t>七色阳光绘本故事--乞丐夫妻【圣马力诺】</t>
  </si>
  <si>
    <t>七色阳光绘本故事--迁徙的路上【冰岛】</t>
  </si>
  <si>
    <t>七色阳光绘本故事--贫穷的年轻人【土耳其】</t>
  </si>
  <si>
    <t>七色阳光绘本故事--酋长的心愿【赞比亚】</t>
  </si>
  <si>
    <t>七色阳光绘本故事--日落之前的愿望【英国】</t>
  </si>
  <si>
    <t>七色阳光绘本故事--酋长幺娃【贝宁】</t>
  </si>
  <si>
    <t>七色阳光绘本故事--撒哈拉沙漠的外星人【法国】</t>
  </si>
  <si>
    <t>七色阳光绘本故事--惹来众怒的狐狸【法国】</t>
  </si>
  <si>
    <t>七色阳光绘本故事--塞德里克的爱心【美国】</t>
  </si>
  <si>
    <t>七色阳光绘本故事--三件礼物【瑞典】</t>
  </si>
  <si>
    <t>七色阳光绘本故事--三颗核桃【斯洛伐克】</t>
  </si>
  <si>
    <t>七色阳光绘本故事--三任熊都督【俄国】</t>
  </si>
  <si>
    <t>七色阳光绘本故事--森林里的王子【缅甸】</t>
  </si>
  <si>
    <t>七色阳光绘本故事--三色鱼【芬兰】</t>
  </si>
  <si>
    <t>七色阳光绘本故事--森林奇遇【尼泊尔】</t>
  </si>
  <si>
    <t>七色阳光绘本故事--沙穆阔飞行记【泰国】</t>
  </si>
  <si>
    <t>七色阳光绘本故事--莎拉公主【美国】</t>
  </si>
  <si>
    <t>七色阳光绘本故事--傻瓜的计谋【白俄罗斯】</t>
  </si>
  <si>
    <t>七色阳光绘本故事--傻狮子和笨鬣狗【莱索托】</t>
  </si>
  <si>
    <t>七色阳光绘本故事--蛇王子和幺丫头【乍得】</t>
  </si>
  <si>
    <t>七色阳光绘本故事--善良的拇指姑娘【丹麦】</t>
  </si>
  <si>
    <t>七色阳光绘本故事--善良的杨尼克【斯洛伐克】</t>
  </si>
  <si>
    <t>七色阳光绘本故事--善意的骗局【约旦】</t>
  </si>
  <si>
    <t>七色阳光绘本故事--伤心的公主【阿拉伯】</t>
  </si>
  <si>
    <t>七色阳光绘本故事--寿宴【韩国】</t>
  </si>
  <si>
    <t>七色阳光绘本故事--蛇血的风波【孟加拉国】</t>
  </si>
  <si>
    <t>七色阳光绘本故事--神秘的叔叔【美国】</t>
  </si>
  <si>
    <t>七色阳光绘本故事--神秘的信函【乍得】</t>
  </si>
  <si>
    <t>七色阳光绘本故事--神奇的橘树【海地】</t>
  </si>
  <si>
    <t>七色阳光绘本故事--神奇的口琴【西班牙】</t>
  </si>
  <si>
    <t>七色阳光绘本故事--神器【加纳】</t>
  </si>
  <si>
    <t>七色阳光绘本故事--树林中的公主【印度尼西亚】</t>
  </si>
  <si>
    <t>七色阳光绘本故事--神勇的小王子【老挝】</t>
  </si>
  <si>
    <t>七色阳光绘本故事--失踪的哥哥【南斯拉夫】</t>
  </si>
  <si>
    <t>七色阳光绘本故事--狮王与胡狼【卡塔尔】</t>
  </si>
  <si>
    <t>七色阳光绘本故事--狮子和它的伙伴儿【多哥】</t>
  </si>
  <si>
    <t>七色阳光绘本故事--十二个仆人【乌克兰】</t>
  </si>
  <si>
    <t>七色阳光绘本故事--石头庄园【马来西亚】</t>
  </si>
  <si>
    <t>七色阳光绘本故事--省长遇到的怪事【埃及】</t>
  </si>
  <si>
    <t>七色阳光绘本故事--树林中的偶遇【柬埔寨】</t>
  </si>
  <si>
    <t>七色阳光绘本故事--耍小孩聪明的蜘蛛【加纳】</t>
  </si>
  <si>
    <t>七色阳光绘本故事--栓着金链子的狗【斯洛文尼亚】</t>
  </si>
  <si>
    <t>七色阳光绘本故事--说谎的公鸡【马拉维】</t>
  </si>
  <si>
    <t>七色阳光绘本故事--斯开布的戒指【乌干达】</t>
  </si>
  <si>
    <t>七色阳光绘本故事--小女孩儿恩桐冰洁【赞比亚】</t>
  </si>
  <si>
    <t>七色阳光绘本故事--太阳之女【肯尼亚】</t>
  </si>
  <si>
    <t>七色阳光绘本故事--贪婪的伯爵【列支敦士登】</t>
  </si>
  <si>
    <t>七色阳光绘本故事--贪婪的城主【斯洛伐克】</t>
  </si>
  <si>
    <t>七色阳光绘本故事--贪婪的老太婆【芬兰】</t>
  </si>
  <si>
    <t>七色阳光绘本故事--贪心的海莲娜【波兰】</t>
  </si>
  <si>
    <t>七色阳光绘本故事--汤姆的水下之旅【英国】</t>
  </si>
  <si>
    <t>七色阳光绘本故事--唐古和贡古【蒙古】</t>
  </si>
  <si>
    <t>七色阳光绘本故事--堂吉诃德的壮举【西班牙】</t>
  </si>
  <si>
    <t>七色阳光绘本故事--特洛伊之战【希腊】</t>
  </si>
  <si>
    <t>七色阳光绘本故事--特明吉的故事【柬埔寨】</t>
  </si>
  <si>
    <t>七色阳光绘本故事--天赐的礼物【智利】</t>
  </si>
  <si>
    <t>七色阳光绘本故事--王后的诡计【老挝】</t>
  </si>
  <si>
    <t>七色阳光绘本故事--天上的公主【马来西亚】</t>
  </si>
  <si>
    <t>七色阳光绘本故事--童年时代【苏联】</t>
  </si>
  <si>
    <t>七色阳光绘本故事--偷水的兔子【马拉维】</t>
  </si>
  <si>
    <t>七色阳光绘本故事--兔子的高招【布隆迪】</t>
  </si>
  <si>
    <t>七色阳光绘本故事--瓦利江的喜鹊【乌兹别克斯坦】</t>
  </si>
  <si>
    <t>七色阳光绘本故事--童工巴勃罗【智利】</t>
  </si>
  <si>
    <t>七色阳光绘本故事--王丽都的往事【利比亚】</t>
  </si>
  <si>
    <t>七色阳光绘本故事--王子的魔法书【埃塞俄比亚】</t>
  </si>
  <si>
    <t>七色阳光绘本故事--王子费特【罗马尼亚】</t>
  </si>
  <si>
    <t>七色阳光绘本故事--王子们的故事【巴基斯坦】</t>
  </si>
  <si>
    <t>七色阳光绘本故事--忘恩的铁匠【布基纳法索】</t>
  </si>
  <si>
    <t>七色阳光绘本故事--小沙皇和他的动物伙伴【乌克兰】</t>
  </si>
  <si>
    <t>七色阳光绘本故事--喂鱼的麦娜【马拉西亚】</t>
  </si>
  <si>
    <t>七色阳光绘本故事--我有一只小毛驴【西班牙】</t>
  </si>
  <si>
    <t>七色阳光绘本故事--乌鸦的胜利【多哥】</t>
  </si>
  <si>
    <t>七色阳光绘本故事--无奈的凯舒阿【智利】</t>
  </si>
  <si>
    <t>七色阳光绘本故事--五个孩子的魔毯【英国】</t>
  </si>
  <si>
    <t>七色阳光绘本故事--窝尼睦的遭遇【巴勒斯坦】</t>
  </si>
  <si>
    <t>七色阳光绘本故事--相依为命的朋友【多哥】</t>
  </si>
  <si>
    <t>七色阳光绘本故事--消失的城堡【波兰】</t>
  </si>
  <si>
    <t>七色阳光绘本故事--消失的王子【罗马尼亚】</t>
  </si>
  <si>
    <t>七色阳光绘本故事--消失的小矮人【阿尔巴尼亚】</t>
  </si>
  <si>
    <t>七色阳光绘本故事--小动物们的友情【英国】</t>
  </si>
  <si>
    <t>七色阳光绘本故事--橡树下的约会【列支敦士登】</t>
  </si>
  <si>
    <t>七色阳光绘本故事--小儿子的狐狸朋友【西班牙】</t>
  </si>
  <si>
    <t>七色阳光绘本故事--小公鸡去旅行【多哥】</t>
  </si>
  <si>
    <t>七色阳光绘本故事--小姑娘的神牛【科威特】</t>
  </si>
  <si>
    <t>七色阳光绘本故事--小马拉的秘密【伊朗】</t>
  </si>
  <si>
    <t>七色阳光绘本故事--长耳朵的兔子【韩国】</t>
  </si>
  <si>
    <t>七色阳光绘本故事--小鸽子【瑞典】</t>
  </si>
  <si>
    <t>七色阳光绘本故事--小水手卡布里【法国】</t>
  </si>
  <si>
    <t>七色阳光绘本故事--小王子盗水记【马其顿】</t>
  </si>
  <si>
    <t>七色阳光绘本故事--小王子和花头巾【德国】</t>
  </si>
  <si>
    <t>七色阳光绘本故事--小王子历险记【罗马尼亚】</t>
  </si>
  <si>
    <t>七色阳光绘本故事--小王子与魔鬼【苏丹】</t>
  </si>
  <si>
    <t>七色阳光绘本故事--长角的公主【荷兰】</t>
  </si>
  <si>
    <t>七色阳光绘本故事--小屋的记忆【美国】</t>
  </si>
  <si>
    <t>七色阳光绘本故事--辛伯达航海记【突尼斯】</t>
  </si>
  <si>
    <t>七色阳光绘本故事--幸福的歌声【越南】</t>
  </si>
  <si>
    <t>七色阳光绘本故事--幸福的珍珠【新加坡】</t>
  </si>
  <si>
    <t>七色阳光绘本故事--幸福鸟【阿根廷】</t>
  </si>
  <si>
    <t>七色阳光绘本故事--小鞋匠出走记【南斯拉夫】</t>
  </si>
  <si>
    <t>七色阳光绘本故事--幸运的魔法师【阿曼】</t>
  </si>
  <si>
    <t>七色阳光绘本故事--学艺与做人【朝鲜】</t>
  </si>
  <si>
    <t>七色阳光绘本故事--寻宝之旅【英国】</t>
  </si>
  <si>
    <t>七色阳光绘本故事--寻找弟弟之旅【菲律宾】</t>
  </si>
  <si>
    <t>七色阳光绘本故事--寻找金鸟【几内亚】</t>
  </si>
  <si>
    <t>七色阳光绘本故事--幸运的星姑娘【海地】</t>
  </si>
  <si>
    <t>七色阳光绘本故事--寻找鹦鹉的孩子【印度】</t>
  </si>
  <si>
    <t>七色阳光绘本故事--烟囱里的秘密【冰岛】</t>
  </si>
  <si>
    <t>七色阳光绘本故事--言而无信的可汗【蒙古】</t>
  </si>
  <si>
    <t>七色阳光绘本故事--扬.比比扬历险记【保加利亚】</t>
  </si>
  <si>
    <t>七色阳光绘本故事--羊倌儿阿基姆【阿尔巴尼亚】</t>
  </si>
  <si>
    <t>七色阳光绘本故事--寻找自由【美国】</t>
  </si>
  <si>
    <t>七色阳光绘本故事--养骆驼的青年【土库曼斯坦】</t>
  </si>
  <si>
    <t>七色阳光绘本故事--一片羽毛【白俄罗斯】</t>
  </si>
  <si>
    <t>七色阳光绘本故事--一双旧皮鞋【贝宁】</t>
  </si>
  <si>
    <t>七色阳光绘本故事--伊凡和叶莲娜【白俄罗斯】</t>
  </si>
  <si>
    <t>七色阳光绘本故事--伊塞克湖的传说【吉尔吉斯斯坦】</t>
  </si>
  <si>
    <t>七色阳光绘本故事--阴险的猴子【阿曼】</t>
  </si>
  <si>
    <t>七色阳光绘本故事--夜猎蛇宝石【印度】</t>
  </si>
  <si>
    <t>七色阳光绘本故事--银姑娘寻药记【马达加斯加】</t>
  </si>
  <si>
    <t>七色阳光绘本故事--银鞋【美国】</t>
  </si>
  <si>
    <t>七色阳光绘本故事--隐姓埋名的王子【肯尼亚】</t>
  </si>
  <si>
    <t>七色阳光绘本故事--英雄咔咕莱恩【爱尔兰】</t>
  </si>
  <si>
    <t>七色阳光绘本故事--鹦鹉螺号艇长【法国】</t>
  </si>
  <si>
    <t>七色阳光绘本故事--银匠哈桑的幸福【摩洛哥】</t>
  </si>
  <si>
    <t>七色阳光绘本故事--勇敢的奥妮霍娃【津巴布韦】</t>
  </si>
  <si>
    <t>七色阳光绘本故事--勇士巴叶【阿根廷】</t>
  </si>
  <si>
    <t>七色阳光绘本故事--渔夫的儿子【马耳他】</t>
  </si>
  <si>
    <t>七色阳光绘本故事--渔家女的决定【莫桑比克】</t>
  </si>
  <si>
    <t>七色阳光绘本故事--愚蠢的富翁【朝鲜】</t>
  </si>
  <si>
    <t>七色阳光绘本故事--勇敢的西蒙兄弟【美国】</t>
  </si>
  <si>
    <t>七色阳光绘本故事--玉米地里捡来的孩子【斯洛文尼亚】</t>
  </si>
  <si>
    <t>金色童年图画书系--石头人的秘密【罗马尼亚】</t>
  </si>
  <si>
    <t>七色阳光绘本故事--战场上的父与子【尼日利亚】</t>
  </si>
  <si>
    <t>七色阳光绘本故事--找寻水牛的比鸠【印度】</t>
  </si>
  <si>
    <t>七色阳光绘本故事--召唤生命的哨子【瑞典】</t>
  </si>
  <si>
    <t>七色阳光绘本故事--月光下的唐嘉【津巴布韦】</t>
  </si>
  <si>
    <t>七色阳光绘本故事--拯救公主之旅【德国】</t>
  </si>
  <si>
    <t>七色阳光绘本故事--智斗鲸鱼王【芬兰】</t>
  </si>
  <si>
    <t>七色阳光绘本故事--中了魔法的白熊【挪威】</t>
  </si>
  <si>
    <t>七色阳光绘本故事--猪圈里的王后【菲律宾】</t>
  </si>
  <si>
    <t>七色阳光绘本故事--赭米莱的心中偶像【吉布提】</t>
  </si>
  <si>
    <t>七色阳光绘本故事--竹筒里的美酒【秘鲁】</t>
  </si>
  <si>
    <t>七色阳光绘本故事--自告奋勇的七王子【斯里兰卡】</t>
  </si>
  <si>
    <t>七色阳光绘本故事--自私的肯克伯【刚果】</t>
  </si>
  <si>
    <t>七色阳光绘本故事--最后的奉献【英国】</t>
  </si>
  <si>
    <t>七色阳光绘本故事--追赶红羽毛【阿根廷】</t>
  </si>
  <si>
    <t>七色阳光绘本故事--左肩是太阳右肩是月亮【尼泊尔】</t>
  </si>
  <si>
    <t>意林成长Q计划丛书---不畏浮云遮望眼</t>
  </si>
  <si>
    <t>意林成长Q计划丛书---插上翅膀让爱飞翔</t>
  </si>
  <si>
    <t>意林少年励志馆---杜雷日志【塑封】</t>
  </si>
  <si>
    <t>意林成长Q计划丛书---过我眼既我有</t>
  </si>
  <si>
    <t>金色童年图画书系--森林中的小熊【英国】</t>
  </si>
  <si>
    <t>意林成长Q计划丛书---谁拉你走向了平庸</t>
  </si>
  <si>
    <t>意林成长Q计划丛书---勇者敢为天下先</t>
  </si>
  <si>
    <t>意林成长Q计划丛书---有志有恒斯有财</t>
  </si>
  <si>
    <t>意林成长Q计划丛书---长耳朵的翅膀</t>
  </si>
  <si>
    <t>专家名师导读版---格列佛游记</t>
  </si>
  <si>
    <t>中国社会出版社</t>
  </si>
  <si>
    <t>专家名师导读版---昆虫记</t>
  </si>
  <si>
    <t>专家名师导读版---绿山墙的安妮</t>
  </si>
  <si>
    <t>专家名师导读版---名人传</t>
  </si>
  <si>
    <t>专家名师导读版---童年</t>
  </si>
  <si>
    <t>专家名师导读版---钢铁是怎样炼成的</t>
  </si>
  <si>
    <t>中国学生应该知道的--生活常识（上下）</t>
  </si>
  <si>
    <t>中国学生应该知道的--天文常识（上下）</t>
  </si>
  <si>
    <t>中国学生应该知道的--文学常识（上下）</t>
  </si>
  <si>
    <t>中国学生应该知道的--动物常识（上下）</t>
  </si>
  <si>
    <t>中国学生应该知道的--安全常识（上下）</t>
  </si>
  <si>
    <t>北京联合出版集团</t>
  </si>
  <si>
    <t>中国学生应该知道的--植物常识（上下）</t>
  </si>
  <si>
    <t>菜根谭（上中下）</t>
  </si>
  <si>
    <t>传世家训（上中下）</t>
  </si>
  <si>
    <t>传世礼仪（上中下）</t>
  </si>
  <si>
    <t>传统节日大观（上中下）</t>
  </si>
  <si>
    <t>本草纲目（上中下）</t>
  </si>
  <si>
    <t>弟子规（上中下）</t>
  </si>
  <si>
    <t>古文观止（上中下）</t>
  </si>
  <si>
    <t>科学未解之谜（上中下）</t>
  </si>
  <si>
    <t>历代官场大观（上中下）</t>
  </si>
  <si>
    <t>容斋随笔（上中下）</t>
  </si>
  <si>
    <t>历史未解之谜（上中下）</t>
  </si>
  <si>
    <t>传统民间生活大观（上中下）</t>
  </si>
  <si>
    <t>吕氏春秋（上中下）</t>
  </si>
  <si>
    <t>孟子（上中下）</t>
  </si>
  <si>
    <t>青少年健康成长手册（上中下）</t>
  </si>
  <si>
    <t>青少年科普知识全知道（全三册）</t>
  </si>
  <si>
    <t>论语（上中下）</t>
  </si>
  <si>
    <t>三十六计（上中下）</t>
  </si>
  <si>
    <t>三字经（上中下）</t>
  </si>
  <si>
    <t>山海经（上中下）</t>
  </si>
  <si>
    <t>社会未解之谜（上中下）</t>
  </si>
  <si>
    <t>世界文明古城全知道（上中下）</t>
  </si>
  <si>
    <t>史记故事（全六册）</t>
  </si>
  <si>
    <t>世界文明古迹全知道（上中下）</t>
  </si>
  <si>
    <t>世界最值得去的500个地方（上中下）</t>
  </si>
  <si>
    <t>世界文化与自然遗产（上中下）</t>
  </si>
  <si>
    <t>四书五经（上中下）</t>
  </si>
  <si>
    <t>世界近现代经典建筑全集（上中下）</t>
  </si>
  <si>
    <t>世界古代建筑全集（上中下）</t>
  </si>
  <si>
    <t>孙子兵法（全三册）</t>
  </si>
  <si>
    <t>唐诗宋词全集（上中下）</t>
  </si>
  <si>
    <t>中国历史故事全集（全三册）</t>
  </si>
  <si>
    <t>中国民间故事全集（上中下）</t>
  </si>
  <si>
    <t>中国神话故事全集（上中下）</t>
  </si>
  <si>
    <t>唐宋八大家文集（上中下）</t>
  </si>
  <si>
    <t>二十四节气大观（上中下）</t>
  </si>
  <si>
    <t>中国最具有影响力的历史名人（上中下）</t>
  </si>
  <si>
    <t>中华养生智慧大全（上中下）</t>
  </si>
  <si>
    <t>中华名句鉴赏全集（上中下）</t>
  </si>
  <si>
    <t>庄子（上中下）</t>
  </si>
  <si>
    <t>中国最值得去的360个地方（上中下）</t>
  </si>
  <si>
    <t>资治通鉴故事（全六册）</t>
  </si>
  <si>
    <t>中华成语典故（全三册）</t>
  </si>
  <si>
    <t>文化名家谈食录-五味（上下）</t>
  </si>
  <si>
    <t>妈妈自主教育经验谈：孩子这样教最聪明</t>
  </si>
  <si>
    <t>湖南人民出版社</t>
  </si>
  <si>
    <t>青少年必知的共和国故事-爱国新风</t>
  </si>
  <si>
    <t>青少年必知的共和国故事-百废待兴</t>
  </si>
  <si>
    <t>青少年必知的共和国故事-百载商埠</t>
  </si>
  <si>
    <t>青少年必知的共和国故事-毕昇再现</t>
  </si>
  <si>
    <t>青少年必知的共和国故事-碧水青天</t>
  </si>
  <si>
    <t>青少年必知的共和国故事-冰释前嫌</t>
  </si>
  <si>
    <t>青少年必知的共和国故事-崇高荣誉</t>
  </si>
  <si>
    <t>青少年必知的共和国故事-安民为天</t>
  </si>
  <si>
    <t>青少年必知的共和国故事-创造辉煌</t>
  </si>
  <si>
    <t>青少年必知的共和国故事-春华秋实</t>
  </si>
  <si>
    <t>青少年必知的共和国故事-打破坚冰</t>
  </si>
  <si>
    <t>青少年必知的共和国故事-打黑除恶</t>
  </si>
  <si>
    <t>青少年必知的共和国故事-打破天荒</t>
  </si>
  <si>
    <t>青少年必知的共和国故事-大道朝天</t>
  </si>
  <si>
    <t>青少年必知的共和国故事-滨海明珠</t>
  </si>
  <si>
    <t>青少年必知的共和国故事-德政工程</t>
  </si>
  <si>
    <t>青少年必知的共和国故事-春风化雨</t>
  </si>
  <si>
    <t>青少年必知的共和国故事-登堂入室</t>
  </si>
  <si>
    <t>青少年必知的共和国故事-点燃激情</t>
  </si>
  <si>
    <t>青少年必知的共和国故事-电力事业</t>
  </si>
  <si>
    <t>青少年必知的共和国故事-都是赢家</t>
  </si>
  <si>
    <t>青少年必知的共和国故事-独领风骚</t>
  </si>
  <si>
    <t>青少年必知的共和国故事-发展动力</t>
  </si>
  <si>
    <t>青少年必知的共和国故事-反恐共识</t>
  </si>
  <si>
    <t>青少年必知的共和国故事-方兴未艾</t>
  </si>
  <si>
    <t>青少年必知的共和国故事-改革脚印</t>
  </si>
  <si>
    <t>青少年必知的共和国故事-放飞希望</t>
  </si>
  <si>
    <t>青少年必知的共和国故事-奉献之歌</t>
  </si>
  <si>
    <t>青少年必知的共和国故事-佛陀盛世</t>
  </si>
  <si>
    <t>青少年必知的共和国故事-服从大局</t>
  </si>
  <si>
    <t>青少年必知的共和国故事-妇女新生</t>
  </si>
  <si>
    <t>青少年必知的共和国故事-富饶油海</t>
  </si>
  <si>
    <t>青少年必知的共和国故事-敢于攀登</t>
  </si>
  <si>
    <t>青少年必知的共和国故事-钢铁丰碑</t>
  </si>
  <si>
    <t>青少年必知的共和国故事-飞架南北</t>
  </si>
  <si>
    <t>青少年必知的共和国故事-冰晶龙宫</t>
  </si>
  <si>
    <t>青少年必知的共和国故事-高原天路</t>
  </si>
  <si>
    <t>青少年必知的共和国故事-大刀阔斧</t>
  </si>
  <si>
    <t>青少年必知的共和国故事-隔海交锋</t>
  </si>
  <si>
    <t>青少年必知的共和国故事-功绩永垂</t>
  </si>
  <si>
    <t>青少年必知的共和国故事-共创友好</t>
  </si>
  <si>
    <t>青少年必知的共和国故事-璀璨明珠</t>
  </si>
  <si>
    <t>青少年必知的共和国故事-共同富裕</t>
  </si>
  <si>
    <t>青少年必知的共和国故事-共享成果</t>
  </si>
  <si>
    <t>青少年必知的共和国故事-龟蛇锁江</t>
  </si>
  <si>
    <t>青少年必知的共和国故事-国法不容</t>
  </si>
  <si>
    <t>青少年必知的共和国故事-嫦娥奔月</t>
  </si>
  <si>
    <t>青少年必知的共和国故事-国法如天</t>
  </si>
  <si>
    <t>青少年必知的共和国故事-海上大道</t>
  </si>
  <si>
    <t>青少年必知的共和国故事-航空盛会</t>
  </si>
  <si>
    <t>青少年必知的共和国故事-航天之家</t>
  </si>
  <si>
    <t>青少年必知的共和国故事-核电丰碑</t>
  </si>
  <si>
    <t>青少年必知的共和国故事-建设后方</t>
  </si>
  <si>
    <t>青少年必知的共和国故事-横扫腐朽</t>
  </si>
  <si>
    <t>青少年必知的共和国故事-遍地开花</t>
  </si>
  <si>
    <t>青少年必知的共和国故事-见证历史</t>
  </si>
  <si>
    <t>青少年必知的共和国故事-建国之本</t>
  </si>
  <si>
    <t>青少年必知的共和国故事-惠民举措</t>
  </si>
  <si>
    <t>青少年必知的共和国故事-建筑奇葩</t>
  </si>
  <si>
    <t>青少年必知的共和国故事-健康中华</t>
  </si>
  <si>
    <t>青少年必知的共和国故事-教育兴国</t>
  </si>
  <si>
    <t>青少年必知的共和国故事-进军科学</t>
  </si>
  <si>
    <t>青少年必知的共和国故事-经济硕果</t>
  </si>
  <si>
    <t>青少年必知的共和国故事-净化社会</t>
  </si>
  <si>
    <t>青少年必知的共和国故事-美好青春</t>
  </si>
  <si>
    <t>青少年必知的共和国故事-竞争战略</t>
  </si>
  <si>
    <t>青少年必知的共和国故事-大国形象</t>
  </si>
  <si>
    <t>青少年必知的共和国故事-举贤新篇</t>
  </si>
  <si>
    <t>青少年必知的共和国故事-抗御风暴</t>
  </si>
  <si>
    <t>青少年必知的共和国故事-科学新生</t>
  </si>
  <si>
    <t>青少年必知的共和国故事-空中指南</t>
  </si>
  <si>
    <t>青少年必知的共和国故事-绿色河山</t>
  </si>
  <si>
    <t>青少年必知的共和国故事-举世瞩目</t>
  </si>
  <si>
    <t>青少年必知的共和国故事-民生大计</t>
  </si>
  <si>
    <t>青少年必知的共和国故事-民族灵魂</t>
  </si>
  <si>
    <t>青少年必知的共和国故事-难逃法网</t>
  </si>
  <si>
    <t>青少年必知的共和国故事-农业动力</t>
  </si>
  <si>
    <t>青少年必知的共和国故事-劈山造路</t>
  </si>
  <si>
    <t>青少年必知的共和国故事-宣示主权</t>
  </si>
  <si>
    <t>青少年必知的共和国故事-汽车摇篮</t>
  </si>
  <si>
    <t>青少年必知的共和国故事-前进号角</t>
  </si>
  <si>
    <t>青少年必知的共和国故事-强国之基</t>
  </si>
  <si>
    <t>青少年必知的共和国故事-山川让路</t>
  </si>
  <si>
    <t>青少年必知的共和国故事-神农再现</t>
  </si>
  <si>
    <t>青少年必知的共和国故事-时代新貌</t>
  </si>
  <si>
    <t>青少年必知的共和国故事-千秋功业</t>
  </si>
  <si>
    <t>青少年必知的共和国故事-水电丰碑</t>
  </si>
  <si>
    <t>青少年必知的共和国故事-万国盛会</t>
  </si>
  <si>
    <t>青少年必知的共和国故事-为了前线</t>
  </si>
  <si>
    <t>青少年必知的共和国故事-伟大发现</t>
  </si>
  <si>
    <t>青少年必知的共和国故事-伟大号角</t>
  </si>
  <si>
    <t>青少年必知的共和国故事-无愧动脉</t>
  </si>
  <si>
    <t>青少年必知的共和国故事-顽强拼搏</t>
  </si>
  <si>
    <t>青少年必知的共和国故事-西南动脉</t>
  </si>
  <si>
    <t>青少年必知的共和国故事-义正词严</t>
  </si>
  <si>
    <t>青少年必知的共和国故事-优先战略</t>
  </si>
  <si>
    <t>青少年必知的共和国故事-铸造京门</t>
  </si>
  <si>
    <t>青少年必知的共和国故事-宣威奥运</t>
  </si>
  <si>
    <t>青少年必知的共和国故事-壮丽篇章</t>
  </si>
  <si>
    <t>青少年必知的共和国故事-祖国寄托</t>
  </si>
  <si>
    <t>青少年必知的共和国故事-九二共识</t>
  </si>
  <si>
    <t>全民阅读无障碍导读版：国学枕边书——牡丹亭 西厢记·插图本（上中下）</t>
  </si>
  <si>
    <t>万卷出版社</t>
  </si>
  <si>
    <t>全民阅读无障碍导读版：国学枕边书——诸子百家·插图本（上中下）</t>
  </si>
  <si>
    <t>国学枕边书：山海经·插图本（上中下）</t>
  </si>
  <si>
    <t>中国科技史速读</t>
  </si>
  <si>
    <t>北方妇女儿童</t>
  </si>
  <si>
    <t>世界宫廷史速读</t>
  </si>
  <si>
    <t>世界文化史速读</t>
  </si>
  <si>
    <t>世界科技史速读</t>
  </si>
  <si>
    <t>中国宫廷史速读</t>
  </si>
  <si>
    <t>历史速读书吧：中国文化史速读</t>
  </si>
  <si>
    <t>向太空出发:建在太空中的别墅</t>
  </si>
  <si>
    <t>北方妇女儿童出版社有</t>
  </si>
  <si>
    <t>21世纪高技术主战兵器克星-坦克及其克星</t>
  </si>
  <si>
    <t>21世纪主战武器克星--隐形飞机及其克星</t>
  </si>
  <si>
    <t>语文新课标阅读丛书-小天鹅</t>
  </si>
  <si>
    <t>新闻新课标阅读丛书-顽皮孩子</t>
  </si>
  <si>
    <t>世界少年经典文学丛书——安琪儿</t>
  </si>
  <si>
    <t>世界少年经典文学丛书——奥茨国的故事</t>
  </si>
  <si>
    <t>世界少年经典文学丛书——白雪皇后</t>
  </si>
  <si>
    <t>世界少年经典文学丛书——冰姑娘</t>
  </si>
  <si>
    <t>世界少年经典文学丛书——病榻前的故事</t>
  </si>
  <si>
    <t>世界少年经典文学丛书——聪明的小傻熊</t>
  </si>
  <si>
    <t>世界少年经典文学丛书——风先生和雨太太</t>
  </si>
  <si>
    <t>世界少年经典文学丛书——丹麦人荷尔格</t>
  </si>
  <si>
    <t>世界少年经典文学丛书——苦儿流浪记</t>
  </si>
  <si>
    <t>世界少年经典文学丛书——豆蔻镇的居民和强盗</t>
  </si>
  <si>
    <t>世界少年经典文学丛书——蓝箭</t>
  </si>
  <si>
    <t>世界少年经典文学丛书——公正的法官</t>
  </si>
  <si>
    <t>世界少年经典文学丛书——假话国历险记</t>
  </si>
  <si>
    <t>世界少年经典文学丛书——柳树风声</t>
  </si>
  <si>
    <t>世界少年经典文学丛书——快乐王子</t>
  </si>
  <si>
    <t>世界少年经典文学丛书——美丽的海仑娜</t>
  </si>
  <si>
    <t>世界少年经典文学丛书——海豹历险记</t>
  </si>
  <si>
    <t>世界少年经典文学丛书——美妞与怪兽</t>
  </si>
  <si>
    <t>世界少年经典文学丛书——玛丽·波平斯阿姨回来了</t>
  </si>
  <si>
    <t>世界少年经典文学丛书——是与非的故事</t>
  </si>
  <si>
    <t>世界少年经典文学丛书——水晶球</t>
  </si>
  <si>
    <t>世界少年经典文学丛书——开门的钥匙</t>
  </si>
  <si>
    <t>世界少年经典文学丛书——说话的橡树</t>
  </si>
  <si>
    <t>世界少年经典文学丛书——蜗牛和玫瑰树</t>
  </si>
  <si>
    <t>世界少年经典文学丛书——雄狮 女巫和衣橱</t>
  </si>
  <si>
    <t>世界少年经典文学丛书——小灰色人</t>
  </si>
  <si>
    <t>世界少年经典文学丛书——洋葱头历险记</t>
  </si>
  <si>
    <t>世界少年经典文学丛书——小人国和大人国</t>
  </si>
  <si>
    <t>世界少年经典文学丛书——有三个结尾的故事</t>
  </si>
  <si>
    <t>世界少年经典文学丛书——金钥匙</t>
  </si>
  <si>
    <t>世界少年经典文学丛书——珠宝靴</t>
  </si>
  <si>
    <t>世界少年经典文学丛书——演木偶戏的人</t>
  </si>
  <si>
    <t>世界少年经典文学丛书——奇怪的大鸡蛋</t>
  </si>
  <si>
    <t>行走天下---广西行知书</t>
  </si>
  <si>
    <t>行走天下---狂野假期肯尼亚之旅</t>
  </si>
  <si>
    <t>行走天下---广东生态游</t>
  </si>
  <si>
    <t>课外阅读百步文库（励志篇）因为努力，所以杰出</t>
  </si>
  <si>
    <t>课外阅读百部文库(励志篇)突破阻碍你进步的10个坏习惯</t>
  </si>
  <si>
    <t>课外阅读百部文库(励志篇)--杰出少年赢得未来的10种能力</t>
  </si>
  <si>
    <t>课外阅读百部文库、科普篇--解读植物密码</t>
  </si>
  <si>
    <t>课外阅读百部文库丶科普篇--探索神秘王陵</t>
  </si>
  <si>
    <t>海洋大视野科普文丛--龙宫仙境--光怪陆离的海底世界</t>
  </si>
  <si>
    <t>海洋大视野科普文丛--海之馈赠--海洋资源大观</t>
  </si>
  <si>
    <t>探索丛书-文明奇迹</t>
  </si>
  <si>
    <t>中国儿童文学名著阅读文库(露滴)</t>
  </si>
  <si>
    <t xml:space="preserve">全球畅销科幻探险故事--穿越地下迷宫  冒险奇遇记 </t>
  </si>
  <si>
    <t>全球畅销科幻探险故事--法老墓里的奇怪木乃伊  冒险奇遇记</t>
  </si>
  <si>
    <t xml:space="preserve">全球畅销科幻探险故事--踏寻马丘比丘遗址  冒险奇遇记 </t>
  </si>
  <si>
    <t xml:space="preserve">全球畅销科幻探险故事--吴哥窟探秘  冒险奇遇记 </t>
  </si>
  <si>
    <t xml:space="preserve">全球畅销科幻探险故事--密探特洛伊城  冒险奇遇记 </t>
  </si>
  <si>
    <t xml:space="preserve">全球畅销科幻探险故事--野人谷奇遇  冒险奇遇记 </t>
  </si>
  <si>
    <t xml:space="preserve">全球畅销科幻探险故事--走寻玛雅古迹  冒险奇遇记 </t>
  </si>
  <si>
    <t xml:space="preserve">全球畅销科幻探险故事--兵马俑探秘  冒险奇遇记 </t>
  </si>
  <si>
    <t xml:space="preserve">全球畅销科幻探险故事--极地冒险  冒险奇遇记 </t>
  </si>
  <si>
    <t>情景英语会话. 今天什么天气（中英双语）</t>
  </si>
  <si>
    <t>情景英语会话. 我想长大（中英双语）</t>
  </si>
  <si>
    <t>情景英语会话. 借东西（中英双语）</t>
  </si>
  <si>
    <t xml:space="preserve">最真最感动—涤荡心灵的名篇佳作(上下) </t>
  </si>
  <si>
    <t>最美最哲理—穿越时空的经典美文(上下)</t>
  </si>
  <si>
    <t>最爱最温暖—受益一生的感恩故事(上下)</t>
  </si>
  <si>
    <t>有趣的知识——令人震惊的文明奇观</t>
  </si>
  <si>
    <t>金盾出版</t>
  </si>
  <si>
    <t>经典科学系列——丛林探索与探秘</t>
  </si>
  <si>
    <t>金盾出版集团</t>
  </si>
  <si>
    <t>经典科学系列——高温下的火山</t>
  </si>
  <si>
    <t>经典科学系列——极其丑陋的动物</t>
  </si>
  <si>
    <t>经典科学系列——历经磨难的科学巨人</t>
  </si>
  <si>
    <t>经典科学系列——身体的自动修复功能</t>
  </si>
  <si>
    <t>经典科学系列——声音的魔力</t>
  </si>
  <si>
    <t>经典科学系列——显微镜下的生物</t>
  </si>
  <si>
    <t>经典科学系列——有趣的动物惊奇</t>
  </si>
  <si>
    <t>经典科学系列——致命疾病全记录</t>
  </si>
  <si>
    <t>经典数学系列——测来测去：长度、面积、体积</t>
  </si>
  <si>
    <t>自然探秘系列——神秘的西域</t>
  </si>
  <si>
    <t>经典数学系列——躲不开的数学公式</t>
  </si>
  <si>
    <t>经典数学系列——令人惊奇的数学</t>
  </si>
  <si>
    <t>有趣的科学知识系列——超级自我保护秘诀</t>
  </si>
  <si>
    <t>有趣的科学知识系列——不为人知的奥运故事</t>
  </si>
  <si>
    <t>有趣的科学知识系列——电影特技如何秀</t>
  </si>
  <si>
    <t>自然探秘系列——神奇的动物语言</t>
  </si>
  <si>
    <t>有趣的科学知识系列——墓室秘闻</t>
  </si>
  <si>
    <t>有趣的科学知识系列——你不知道的世界之最</t>
  </si>
  <si>
    <t>有趣的科学知识系列——生活小常识</t>
  </si>
  <si>
    <t>有趣的科学知识系列——神奇的互联网</t>
  </si>
  <si>
    <t>有趣的科学知识系列——世界上最美妙的电影</t>
  </si>
  <si>
    <t>有趣的科学知识系列——神秘洞穴历险记</t>
  </si>
  <si>
    <t>有趣的科学知识系列——世界著名建筑</t>
  </si>
  <si>
    <t>有趣的科学知识系列——消逝的恐龙</t>
  </si>
  <si>
    <t>有趣的科学知识系列——千奇百怪的古老传说</t>
  </si>
  <si>
    <t>有趣的科学知识系列——新奇的事物由来</t>
  </si>
  <si>
    <t>自然探秘系列——不堪重负的地球</t>
  </si>
  <si>
    <t>自然探秘系列——惊奇的地理</t>
  </si>
  <si>
    <t>自然探秘系列——美丽的雨林深处</t>
  </si>
  <si>
    <t>自然探秘系列——为科学献身的动物</t>
  </si>
  <si>
    <t>有趣的科学知识系列——到底有没有外星人</t>
  </si>
  <si>
    <t>名家推荐丛书--余冠英推荐【古代民歌】</t>
  </si>
  <si>
    <t>中国学生思想品德-----心诚则灵</t>
  </si>
  <si>
    <t>红色少年读本:抗战铁血关东魂--赵一曼传奇</t>
  </si>
  <si>
    <t>获安徒生奖作家作品系列--冒险家的足迹</t>
  </si>
  <si>
    <t>获安徒生奖作家作品系列--姆米一家</t>
  </si>
  <si>
    <t>获安徒生奖作家作品系列--狮心兄弟</t>
  </si>
  <si>
    <t>获安徒生奖作家作品系列--西拉斯和黑马</t>
  </si>
  <si>
    <t>获安徒生奖作家作品系列--小书房</t>
  </si>
  <si>
    <t>小学生文库-讲故事 遵守则</t>
  </si>
  <si>
    <t>获安徒生奖作家作品系列--假话国历险记</t>
  </si>
  <si>
    <t>获安徒生奖作家作品系列--校舍上的车轮</t>
  </si>
  <si>
    <t>获安徒生奖作家作品系列--约瑟芬</t>
  </si>
  <si>
    <t>小学生文库-古代聪慧少年故事新编</t>
  </si>
  <si>
    <t>铁火年华</t>
  </si>
  <si>
    <t>小博士直通车--环球发现Ⅲ，地学 天文</t>
  </si>
  <si>
    <t>小学生文库-毛泽东青少年时期的故事</t>
  </si>
  <si>
    <t>新科技系列--超级燃料寻觅记</t>
  </si>
  <si>
    <t>小博士直通车--环球发现Ⅰ，数学、物理、化学</t>
  </si>
  <si>
    <t>新科技系列--夏令营里话通信</t>
  </si>
  <si>
    <t>小学生文库-讲故事 爱科学</t>
  </si>
  <si>
    <t>新科技系列--新兴技术话海洋</t>
  </si>
  <si>
    <t>中华英烈传（四）1937-1945年（上）</t>
  </si>
  <si>
    <t>中华英烈传（三）1927-1937年（上下）</t>
  </si>
  <si>
    <t>中华英烈传（四）1937-1945年（下）</t>
  </si>
  <si>
    <t>新科技系列--追踪超导热</t>
  </si>
  <si>
    <t>中华英烈传（五）1945-1949年（上）</t>
  </si>
  <si>
    <t>中华英烈传（五）1945-1949年（下）</t>
  </si>
  <si>
    <t>中华英烈传（二）1919-1927年</t>
  </si>
  <si>
    <t>中华英烈传（一）1840-1919年</t>
  </si>
  <si>
    <t>榜样影响时代的力量（新）——告诉你一个达尔文的故事</t>
  </si>
  <si>
    <t>榜样影响时代的力量（新）——告诉你一个韩信的故事</t>
  </si>
  <si>
    <t>榜样影响时代的力量（新）——告诉你一个贝多芬的故事</t>
  </si>
  <si>
    <t>榜样影响时代的力量（新）——告诉你一个亨利·福特的故事</t>
  </si>
  <si>
    <t>中华传统美德百字经（新）——恭：恭贤敬长</t>
  </si>
  <si>
    <t>榜样影响时代的力量（新）——告诉你一个居里夫人的故事</t>
  </si>
  <si>
    <t>榜样影响时代的力量（新）——告诉你一个华盛顿的故事</t>
  </si>
  <si>
    <t>榜样影响时代的力量（新）——告诉你一个林肯的故事</t>
  </si>
  <si>
    <t>中华传统美德百字经（新）——力：成事由力</t>
  </si>
  <si>
    <t>榜样影响时代的力量（新）——告诉你一个马克思的故事</t>
  </si>
  <si>
    <t>中华传统美德百字经（新）——报：知恩图报</t>
  </si>
  <si>
    <t>中华传统美德百字经（新）——俭：俭以成德</t>
  </si>
  <si>
    <t>中华传统美德百字经（新）——利：利用厚生</t>
  </si>
  <si>
    <t>中华传统美德百字经（新）——达：通达明理</t>
  </si>
  <si>
    <t>中华传统美德百字经（新）——律：严以律己</t>
  </si>
  <si>
    <t>中华传统美德百字经（新）——法：遵纪守法</t>
  </si>
  <si>
    <t>中华传统美德百字经（新）——洁：洁身自好</t>
  </si>
  <si>
    <t>中华传统美德百字经（新）——刚：刚强不屈</t>
  </si>
  <si>
    <t>中华传统美德百字经（新）——行：行为有度</t>
  </si>
  <si>
    <t>中华传统美德百字经（新）——积：积善成德</t>
  </si>
  <si>
    <t>中华传统美德百字经（新）——艰：艰苦创业</t>
  </si>
  <si>
    <t>中华传统美德百字经（新）——良：推重良心</t>
  </si>
  <si>
    <t>中华传统美德百字经（新）——革：敢于革命</t>
  </si>
  <si>
    <t>中华传统美德百字经（新）——敏：机敏善识</t>
  </si>
  <si>
    <t>中华传统美德百字经（新）——睦：睦邻相处</t>
  </si>
  <si>
    <t>中华传统美德百字经（新）——宽：宽以待人</t>
  </si>
  <si>
    <t>中华传统美德百字经（新）——谦：谦乃受益</t>
  </si>
  <si>
    <t>中华传统美德百字经（新）——强：变法图强</t>
  </si>
  <si>
    <t>中华传统美德百字经（新）——勤：尚勤戒惰</t>
  </si>
  <si>
    <t>中华传统美德百字经（新）——清：清介自守</t>
  </si>
  <si>
    <t>中华传统美德百字经（新）——齐：见贤思齐</t>
  </si>
  <si>
    <t>中华传统美德百字经（新）——求：求索攻坚</t>
  </si>
  <si>
    <t>中华传统美德百字经（新）——全：顾全大局</t>
  </si>
  <si>
    <t>中华传统美德百字经（新）——让：谦恭礼让</t>
  </si>
  <si>
    <t>中华传统美德百字经（新）——仁：仁为人道</t>
  </si>
  <si>
    <t>中华传统美德百字经（新）——善：人性向善</t>
  </si>
  <si>
    <t>中华传统美德百字经（新）——慎：慎而不葸</t>
  </si>
  <si>
    <t>中华传统美德百字经（新）——省：善于自省</t>
  </si>
  <si>
    <t>中华传统美德百字经（新）——情：夫妻情笃</t>
  </si>
  <si>
    <t>中华传统美德百字经（新）——思：思而后动</t>
  </si>
  <si>
    <t>中华传统美德百字经（新）——孝：孝敬父母</t>
  </si>
  <si>
    <t>中华传统美德百字经（新）——新：开拓创新</t>
  </si>
  <si>
    <t>中华传统美德百字经（新）——学：勤奋好学</t>
  </si>
  <si>
    <t>中华传统美德百字经（新）——庸：不依为庸</t>
  </si>
  <si>
    <t>中华传统美德百字经（新）——严：父严子立</t>
  </si>
  <si>
    <t>中华传统美德百字经（新）——责：尽职尽责</t>
  </si>
  <si>
    <t>中华传统美德百字经（新）——问：不耻下问</t>
  </si>
  <si>
    <t>中华传统美德百字经（新）——争：敢于斗争</t>
  </si>
  <si>
    <t>中华传统美德百字经（新）——知：自知知人</t>
  </si>
  <si>
    <t>中华传统美德百字经（新）——忠：忠于祖国</t>
  </si>
  <si>
    <t>中华传统美德百字经--谏·能谏则诚</t>
  </si>
  <si>
    <t>中华传统美德百字经--安·安邦定国</t>
  </si>
  <si>
    <t>中华传统美德百字经--博·所知应博</t>
  </si>
  <si>
    <t>中华传统美德百字经--诚·诚实无欺</t>
  </si>
  <si>
    <t>中华传统美德百字经（新）——真：严肃认真</t>
  </si>
  <si>
    <t>中华传统美德百字经--立·人贵自立</t>
  </si>
  <si>
    <t>中华传统美德百字经--实·实事求是</t>
  </si>
  <si>
    <t>中华传统美德百字经（新）——明：明辨是非</t>
  </si>
  <si>
    <t>中华传统美德百字经--友·患难知友</t>
  </si>
  <si>
    <t>虹（上下册）</t>
  </si>
  <si>
    <t>你也可以成为超级优等生——优等生都懂得的高分思维导图</t>
  </si>
  <si>
    <t>你也可以成为超级优等生——优等生都在用的学习方法</t>
  </si>
  <si>
    <t>老舍自述</t>
  </si>
  <si>
    <t>少儿注音名人故事丛书——司马迁</t>
  </si>
  <si>
    <t>兵器史话丛书--核武器史话</t>
  </si>
  <si>
    <t>兵器史话丛书--火炮史话</t>
  </si>
  <si>
    <t>兵器史话丛书--潜艇史话</t>
  </si>
  <si>
    <t>兵器史话丛书--坦克史话</t>
  </si>
  <si>
    <t>智慧丛书--成功密码</t>
  </si>
  <si>
    <t>智慧丛书--处世箴言</t>
  </si>
  <si>
    <t>智慧丛书--真情彩虹</t>
  </si>
  <si>
    <t>智慧丛书--智慧心灯</t>
  </si>
  <si>
    <t>智慧丛书--走近名人</t>
  </si>
  <si>
    <t>学校主题板报设计：未来理想优秀黑板墙报设计指南</t>
  </si>
  <si>
    <t>学校主题板报设计：快乐学习优秀黑板墙报设计指南</t>
  </si>
  <si>
    <t>中华美好山川丛书--衡山(彩图版）</t>
  </si>
  <si>
    <t>美好未来丛书--承载生命的航船【地球环境】（四色）</t>
  </si>
  <si>
    <t>美好未来丛书--地球存在的基础【宇宙环境】（四色）</t>
  </si>
  <si>
    <t>美好未来丛书--地球生命的展障【大气环境】（四色）</t>
  </si>
  <si>
    <t>美好未来丛书--人类发展的空间【海洋环境】（四色）</t>
  </si>
  <si>
    <t>美好未来丛书--人类生存的保证【土地环境】（四色）</t>
  </si>
  <si>
    <t>美好未来丛书--人类生存的基石【地质环境】（四色）</t>
  </si>
  <si>
    <t>美好未来丛书--人类生活的保障【聚落环境】（四色）</t>
  </si>
  <si>
    <t>美好未来丛书--人类生命的源泉【水环境】（四色）</t>
  </si>
  <si>
    <t>美好未来丛书--生命存续的依托【生态环境】（四色）</t>
  </si>
  <si>
    <t>新能源丛书--多彩风姿的海洋能（四色）</t>
  </si>
  <si>
    <t>美好未来丛书--生命延续的支撑【生物环境】（四色）</t>
  </si>
  <si>
    <t>校园必读丛书--健康的不变定律【能量守恒】（四色）</t>
  </si>
  <si>
    <t>校园必读丛书--不可忽视的细节【体检指标】（四色）</t>
  </si>
  <si>
    <t>校园必读丛书--破解人体的密码【人体构造】（四色）</t>
  </si>
  <si>
    <t>新能源丛书--不甘落后的煤炭能（四色）</t>
  </si>
  <si>
    <t>新能源丛书--不可或缺的电能（四色）</t>
  </si>
  <si>
    <t>校园必读丛书--强健体魄的盾牌【机体护卫】（四色）</t>
  </si>
  <si>
    <t>新能源丛书--风光无限的新能源（四色）</t>
  </si>
  <si>
    <t>新能源丛书--青春焕发的风能（四色）</t>
  </si>
  <si>
    <t>新能源丛书--热情奔放的地热能（四色）</t>
  </si>
  <si>
    <t>新能源丛书--无处不在的生物质能（四色）</t>
  </si>
  <si>
    <t>新能源丛书--一枝独秀的核能（四色）</t>
  </si>
  <si>
    <t>新能源丛书--潜力无限的油气能（四色）</t>
  </si>
  <si>
    <t>新能源丛书--永世长存的太阳能（四色）</t>
  </si>
  <si>
    <t>中华美好山川丛书--峨眉山(彩图版）</t>
  </si>
  <si>
    <t>中华美好山川丛书--恒山（彩图版）</t>
  </si>
  <si>
    <t>中华美好山川丛书--九华山（彩图版）</t>
  </si>
  <si>
    <t>新能源丛书--跃跃欲试的氢、锂能（四色）</t>
  </si>
  <si>
    <t>中华美好山川丛书--龙虎山（彩图版）</t>
  </si>
  <si>
    <t>中华美好山川丛书--普陀山（彩图版）</t>
  </si>
  <si>
    <t>中华美好山川丛书--庐山(彩图版）</t>
  </si>
  <si>
    <t>中华美好山川丛书--青城山(彩图版）</t>
  </si>
  <si>
    <t>中华美好山川丛书--齐云山(彩图版）</t>
  </si>
  <si>
    <t>中华美好山川丛书--华山(彩图版）</t>
  </si>
  <si>
    <t>中华美好山川丛书--嵩山（彩图版）</t>
  </si>
  <si>
    <t>中华美好山川丛书--五台山(彩图版）</t>
  </si>
  <si>
    <t>中华美好山川丛书--泰山（彩图版）</t>
  </si>
  <si>
    <t>中华美好山川丛书--雁荡山(彩图版）</t>
  </si>
  <si>
    <t>中华美好山川丛书--武当山（彩图版）</t>
  </si>
  <si>
    <t>中华美好山川丛书--长江(彩图版）</t>
  </si>
  <si>
    <t>中华优秀传统文化丛书--冬至节（彩图版）</t>
  </si>
  <si>
    <t>中华优秀传统文化丛书--端午节（彩图版）</t>
  </si>
  <si>
    <t>中华优秀传统文化丛书--庙会(彩图版）</t>
  </si>
  <si>
    <t>中华优秀传统文化丛书--黄梅戏(彩图版）</t>
  </si>
  <si>
    <t>中华优秀传统文化丛书--京剧（彩图版）</t>
  </si>
  <si>
    <t>中华优秀传统文化丛书--腊八节（彩图版）</t>
  </si>
  <si>
    <t>中华优秀传统文化丛书--木偶戏(彩图版）</t>
  </si>
  <si>
    <t>中华优秀传统文化丛书--评剧(彩图版）</t>
  </si>
  <si>
    <t>中华优秀传统文化丛书--清明节（彩图版）</t>
  </si>
  <si>
    <t>中华优秀传统文化丛书--祭灶节(彩图版）</t>
  </si>
  <si>
    <t>中华美好山川丛书--黄山（彩图版）</t>
  </si>
  <si>
    <t>中华优秀传统文化丛书--武术（彩图版）</t>
  </si>
  <si>
    <t>中华优秀传统文化丛书--舞龙舞狮(彩图版）</t>
  </si>
  <si>
    <t>中华优秀传统文化丛书--秧歌(彩图版）</t>
  </si>
  <si>
    <t>中华优秀传统文化丛书--豫剧（彩图版）</t>
  </si>
  <si>
    <t>中华优秀传统文化丛书--元宵节（彩图版）</t>
  </si>
  <si>
    <t>中华优秀传统文化丛书--越剧（彩图版）</t>
  </si>
  <si>
    <t>走进大自然--鱼类（四色）</t>
  </si>
  <si>
    <t>中华优秀传统文化丛书--重阳节（彩图版）</t>
  </si>
  <si>
    <t>中华优秀传统艺术丛书--刺绣(彩图版）</t>
  </si>
  <si>
    <t>中华优秀传统艺术丛书--雕塑(彩图版）</t>
  </si>
  <si>
    <t>中华优秀传统艺术丛书--对联(彩图版）</t>
  </si>
  <si>
    <t>中华优秀传统艺术丛书--花灯（彩图版）</t>
  </si>
  <si>
    <t>中华优秀传统艺术丛书--建筑(彩图版）</t>
  </si>
  <si>
    <t>中华优秀传统艺术丛书--民乐(彩图版）</t>
  </si>
  <si>
    <t>中华优秀传统艺术丛书--编织(彩图版）</t>
  </si>
  <si>
    <t>中华优秀传统艺术丛书--民舞(彩图版）</t>
  </si>
  <si>
    <t>中华优秀传统艺术丛书--唐卡(彩图版）</t>
  </si>
  <si>
    <t>中华优秀传统艺术丛书--陶瓷（彩图版）</t>
  </si>
  <si>
    <t>中华优秀传统艺术丛书--园林(彩图版）</t>
  </si>
  <si>
    <t>走进大自然--哺乳动物（四色）</t>
  </si>
  <si>
    <t>走进大自然--草本植物（四色）</t>
  </si>
  <si>
    <t>走进大自然--节肢动物（四色）</t>
  </si>
  <si>
    <t>走进大自然--蕨类植物（四色）</t>
  </si>
  <si>
    <t>中华优秀传统艺术丛书--书法（彩图版）</t>
  </si>
  <si>
    <t>走进大自然--菌类植物（四色）</t>
  </si>
  <si>
    <t>走进大自然--裸子植物（四色）</t>
  </si>
  <si>
    <t>走进大自然--木本植物（四色）</t>
  </si>
  <si>
    <t>走进大自然--鸟类（四色）</t>
  </si>
  <si>
    <t>走进大自然--爬行动物（四色）</t>
  </si>
  <si>
    <t>走进大自然--水生植物（四色）</t>
  </si>
  <si>
    <t>走进大自然--藤本植物（四色）</t>
  </si>
  <si>
    <t>走进大自然--两栖动物（四色）</t>
  </si>
  <si>
    <t>中华美好山川丛书--黄河(彩图版）</t>
  </si>
  <si>
    <t>走进大自然--藻类植物（四色）</t>
  </si>
  <si>
    <t>青少年应该怎样戒掉网瘾等不良行为习惯问答</t>
  </si>
  <si>
    <t>中外巨人传—沈括</t>
  </si>
  <si>
    <t>经典阅读·解读点评--淘气包比比扬历险记</t>
  </si>
  <si>
    <t>西安交大出版社</t>
  </si>
  <si>
    <t>经典阅读 解读点评——茶馆</t>
  </si>
  <si>
    <t>西安交通出版社</t>
  </si>
  <si>
    <t>经典阅读 解读点评——大学</t>
  </si>
  <si>
    <t>经典阅读 解读点评——格列佛游记</t>
  </si>
  <si>
    <t>经典阅读 解读点评——好兵帅克奇遇记</t>
  </si>
  <si>
    <t>经典阅读 解读点评——哈姆莱特</t>
  </si>
  <si>
    <t>经典阅读 解读点评——假话国历险记</t>
  </si>
  <si>
    <t>经典阅读 解读点评——汤姆.索亚历险记</t>
  </si>
  <si>
    <t>经典阅读 解读点评——外国民间故事</t>
  </si>
  <si>
    <t>经典阅读 解读点评——鲁滨逊漂流记</t>
  </si>
  <si>
    <t>经典阅读 解读点评——中国历史故事</t>
  </si>
  <si>
    <t>经典阅读 解读点评——神秘岛</t>
  </si>
  <si>
    <t>经典阅读·解读点评--呼啸山庄（上下）</t>
  </si>
  <si>
    <t>经典阅读 解读点评——魔法岛</t>
  </si>
  <si>
    <t>中国梦经典阅读-地球女孩外星历险记</t>
  </si>
  <si>
    <t>经典阅读 解读点评——古文观止</t>
  </si>
  <si>
    <t>中国梦经典阅读-金银岛</t>
  </si>
  <si>
    <t>中国梦经典阅读-爱丽丝漫游仙境</t>
  </si>
  <si>
    <t>科普乐园:侏罗纪时代的主宰者</t>
  </si>
  <si>
    <t>郑州出版社</t>
  </si>
  <si>
    <t>青少年自我成才大课堂（上中下）（单色）</t>
  </si>
  <si>
    <t>河北美术出版社</t>
  </si>
  <si>
    <t>望子成龙教育书系--动手能力培养方案</t>
  </si>
  <si>
    <t>感动一个国家的人物 青少年读本</t>
  </si>
  <si>
    <t>创造历史的风云人物：东方兵圣--孙武(青少插图版)</t>
  </si>
  <si>
    <t>创造历史的风云人物：发明魔术师--爱迪生(青少插图版)</t>
  </si>
  <si>
    <t>创造历史的风云人物：驰骋欧洲的雄狮--拿破仑(青少插图版)</t>
  </si>
  <si>
    <t>创造历史的风云人物：科幻之父--凡尔纳(青少插图版)</t>
  </si>
  <si>
    <t>创造历史的风云人物：绘画天才--毕加索(青少插图版)</t>
  </si>
  <si>
    <t>创造历史的风云人物：镭之母--居里夫人(青少插图版)</t>
  </si>
  <si>
    <t>创造历史的风云人物：美国国父--华盛顿(青少插图版)</t>
  </si>
  <si>
    <t>创造历史的风云人物：平民总统--林肯(青少插图版)</t>
  </si>
  <si>
    <t>创造历史的风云人物：千古圣君--李世民(青少插图版)</t>
  </si>
  <si>
    <t>创造历史的风云人物：铁骑王者--成吉思汗(青少插图版)</t>
  </si>
  <si>
    <t>创造历史的风云人物：伟大导师--列宁(青少插图版)</t>
  </si>
  <si>
    <t>创造历史的风云人物：心理大师--弗洛伊德(青少插图版)</t>
  </si>
  <si>
    <t>创造历史的风云人物：铁血宰相--俾斯麦(青少插图版)</t>
  </si>
  <si>
    <t>创造历史的风云人物：炸药大王--诺贝尔(青少插图版)</t>
  </si>
  <si>
    <t>创造历史的风云人物：一代战神--韩信(青少插图版)</t>
  </si>
  <si>
    <t>班主任推荐青少年成长必读书——会飞的教室(美绘本)</t>
  </si>
  <si>
    <t>班主任推荐青少年成长必读书——365夜故事(美绘本)</t>
  </si>
  <si>
    <t>班主任推荐青少年成长必读书——福尔摩斯探案集(美绘本)</t>
  </si>
  <si>
    <t>班主任推荐青少年成长必读书——阿凡提的故事(美绘本)</t>
  </si>
  <si>
    <t>班主任推荐青少年成长必读书——彼得.潘(美绘本)</t>
  </si>
  <si>
    <t>班主任推荐青少年成长必读书——成语故事(美绘本)</t>
  </si>
  <si>
    <t>班主任推荐青少年成长必读书——发明发现故事(美绘本)</t>
  </si>
  <si>
    <t>班主任推荐青少年成长必读书——钢铁是怎样炼成(美绘本)</t>
  </si>
  <si>
    <t>班主任推荐青少年成长必读书——海底两万里(美绘本)</t>
  </si>
  <si>
    <t>班主任推荐青少年成长必读书——科幻故事(美绘本)</t>
  </si>
  <si>
    <t>班主任推荐青少年成长必读书——捣蛋鬼日记(美绘本)</t>
  </si>
  <si>
    <t>班主任推荐青少年成长必读书——科学家的故事(美绘本)</t>
  </si>
  <si>
    <t>班主任推荐青少年成长必读书——金银岛(美绘本)</t>
  </si>
  <si>
    <t>班主任推荐青少年成长必读书——柳林风声(美绘本)</t>
  </si>
  <si>
    <t>班主任推荐青少年成长必读书——鲁滨孙漂流记(美绘本)</t>
  </si>
  <si>
    <t>班主任推荐青少年成长必读书——昆虫记(美绘本)</t>
  </si>
  <si>
    <t>班主任推荐青少年成长必读书——谜语大全(美绘本)</t>
  </si>
  <si>
    <t>班主任推荐青少年成长必读书——民间故事(美绘本)</t>
  </si>
  <si>
    <t>班主任推荐青少年成长必读书——名人格言(美绘本)</t>
  </si>
  <si>
    <t>班主任推荐青少年成长必读书——名人故事(美绘本)</t>
  </si>
  <si>
    <t>班主任推荐青少年成长必读书——世界五千年故事(美绘本)</t>
  </si>
  <si>
    <t>班主任推荐青少年成长必读书——名人名言(美绘本)</t>
  </si>
  <si>
    <t>班主任推荐青少年成长必读书——绿野仙踪(美绘本)</t>
  </si>
  <si>
    <t>班主任推荐青少年成长必读书——青少年百科全书(美绘本)</t>
  </si>
  <si>
    <t>班主任推荐青少年成长必读书——青少年万事通(美绘本)</t>
  </si>
  <si>
    <t>班主任推荐青少年成长必读书——神秘岛(美绘本)</t>
  </si>
  <si>
    <t>班主任推荐青少年成长必读书——十万个为什么(美绘本)</t>
  </si>
  <si>
    <t>班主任推荐青少年成长必读书——尼尔斯骑鹅历险记(美绘本)</t>
  </si>
  <si>
    <t>班主任推荐青少年成长必读书——苦儿流浪记(美绘本)</t>
  </si>
  <si>
    <t>班主任推荐青少年成长必读书——小王子(美绘本)</t>
  </si>
  <si>
    <t>班主任推荐青少年成长必读书——英雄人物故事(美绘本)</t>
  </si>
  <si>
    <t>班主任推荐青少年成长必读书——水孩子(美绘本)</t>
  </si>
  <si>
    <t>巅峰阅读文库：校园文学优酷悦读·我到美国种荸荠</t>
  </si>
  <si>
    <t>新世纪中国小小说精选（全二册）</t>
  </si>
  <si>
    <t>2009年中篇小说精选（全二册）</t>
  </si>
  <si>
    <t>校园图书角必备藏书·谜语大全</t>
  </si>
  <si>
    <t>学生必读的百科全书</t>
  </si>
  <si>
    <t>学生幽默大比拼·极品笑话</t>
  </si>
  <si>
    <t>校园图书角必备藏书·脑筋急转弯</t>
  </si>
  <si>
    <t>聆听感悟大师经典：巴尔扎克名篇名句赏读</t>
  </si>
  <si>
    <t>聆听感悟大师经典：海涅名篇名句赏读</t>
  </si>
  <si>
    <t>聆听感悟大师经典：白居易名篇名句赏读</t>
  </si>
  <si>
    <t>聆听感悟大师经典：茨威格名篇名句赏读</t>
  </si>
  <si>
    <t>聆听感悟大师经典：高尔基名篇名句赏读</t>
  </si>
  <si>
    <t>聆听感悟大师经典：大仲马名篇名句赏读</t>
  </si>
  <si>
    <t>聆听感悟大师经典：德莱塞名篇名句赏读</t>
  </si>
  <si>
    <t>聆听感悟大师经典：哈代名篇名句赏读</t>
  </si>
  <si>
    <t>聆听感悟大师经典：孔子名篇名句赏读</t>
  </si>
  <si>
    <t>聆听感悟大师经典：李白名篇名句赏读</t>
  </si>
  <si>
    <t>聆听感悟大师经典：李商隐名篇名句赏读</t>
  </si>
  <si>
    <t>聆听感悟大师经典：梁启超名篇名句赏读</t>
  </si>
  <si>
    <t>聆听感悟大师经典：杜甫名篇名句赏读</t>
  </si>
  <si>
    <t>聆听感悟大师经典：韩愈名篇名句赏读</t>
  </si>
  <si>
    <t>聆听感悟大师经典：林徽因名篇名句赏读</t>
  </si>
  <si>
    <t>聆听感悟大师经典：卢梭名篇名句赏读</t>
  </si>
  <si>
    <t>聆听感悟大师经典：柳宗元名篇名句赏读</t>
  </si>
  <si>
    <t>文学常识丛书：诗中酒</t>
  </si>
  <si>
    <t>聆听感悟大师经典：鲁迅名篇名句赏读</t>
  </si>
  <si>
    <t>聆听感悟大师经典：屈原名篇名句赏读</t>
  </si>
  <si>
    <t>聆听感悟大师经典：莎士比亚名篇名句赏读</t>
  </si>
  <si>
    <t>聆听感悟大师经典：司汤达名篇名句赏读</t>
  </si>
  <si>
    <t>聆听感悟大师经典：苏轼名篇名句赏读</t>
  </si>
  <si>
    <t>聆听感悟大师经典：泰戈尔名篇名句赏读</t>
  </si>
  <si>
    <t>聆听感悟大师经典：马克·吐温名篇名句赏读</t>
  </si>
  <si>
    <t>聆听感悟大师经典：屠格涅夫名篇名句赏读</t>
  </si>
  <si>
    <t>聆听感悟大师经典：欧阳修名篇名句赏读</t>
  </si>
  <si>
    <t>聆听感悟大师经典：陀思妥耶夫斯基名篇名句赏读</t>
  </si>
  <si>
    <t>聆听感悟大师经典：王安石名篇名句赏读</t>
  </si>
  <si>
    <t>聆听感悟大师经典：显克微支名篇名句赏读</t>
  </si>
  <si>
    <t>聆听感悟大师经典：萧伯纳名篇名句赏读</t>
  </si>
  <si>
    <t>唐宋八大家名篇注译： 韩愈散文</t>
  </si>
  <si>
    <t>聆听感悟大师经典：萧红名篇名句赏读</t>
  </si>
  <si>
    <t>聆听感悟大师经典：辛弃疾名篇名句赏读</t>
  </si>
  <si>
    <t>聆听感悟大师经典：徐志摩名篇名句赏读?</t>
  </si>
  <si>
    <t>聆听感悟大师经典：许地山名篇名句赏读</t>
  </si>
  <si>
    <t>文学常识丛书：诗中情</t>
  </si>
  <si>
    <t>唐宋八大家名篇注译： 苏轼散文</t>
  </si>
  <si>
    <t>聆听感悟大师经典：雨果名篇名句赏读</t>
  </si>
  <si>
    <t>聆听感悟大师经典：郁达夫名篇名句赏读</t>
  </si>
  <si>
    <t>文学常识丛书：诗中山</t>
  </si>
  <si>
    <t>文学常识丛书：诗中雪</t>
  </si>
  <si>
    <t>文学常识丛书：诗中雨</t>
  </si>
  <si>
    <t>文学常识丛书：逝者如斯</t>
  </si>
  <si>
    <t>文学常识丛书：谈古喻今</t>
  </si>
  <si>
    <t>中国文化经典基础教育诵本：春秋左氏传</t>
  </si>
  <si>
    <t>中国文化经典基础教育诵本：论语</t>
  </si>
  <si>
    <t>中国文化经典基础教育诵本：孟子</t>
  </si>
  <si>
    <t>中国文化经典基础教育诵本：诗经</t>
  </si>
  <si>
    <t>中国文化经典基础教育诵本：尚书</t>
  </si>
  <si>
    <t>中国文化经典基础教育诵本：宋词精选</t>
  </si>
  <si>
    <t>中国文化经典基础教育诵本：唐诗精选</t>
  </si>
  <si>
    <t>中国文化经典基础教育诵本：孝经</t>
  </si>
  <si>
    <t>中国文化经典基础教育诵本：易经</t>
  </si>
  <si>
    <t>聆听感悟大师经典：托尔斯泰名篇名句赏读</t>
  </si>
  <si>
    <t>中国文化经典基础教育诵本：幼学琼林</t>
  </si>
  <si>
    <t>中国文化经典基础教育诵本：中庸</t>
  </si>
  <si>
    <t>中国孩子最爱看的历史名人故事：好学故事(四色)</t>
  </si>
  <si>
    <t>中国孩子最爱看的历史名人故事：立志故事(四色)</t>
  </si>
  <si>
    <t>中国孩子最爱看的历史名人故事：勤俭故事(四色)</t>
  </si>
  <si>
    <t>中国孩子最爱看的历史名人故事：惜时故事(四色)</t>
  </si>
  <si>
    <t>中国孩子最爱看的历史名人故事：爱国故事(四色)</t>
  </si>
  <si>
    <t>中国孩子最爱看的历史名人故事：智慧故事(四色)</t>
  </si>
  <si>
    <t>中国孩子最爱看的历史名人故事：尊师故事(四色)</t>
  </si>
  <si>
    <t>中国孩子最爱看的历史名人故事：助人故事(四色)</t>
  </si>
  <si>
    <t>班主任推荐青少年成长必读书——格列佛游记(美绘本)</t>
  </si>
  <si>
    <t>江西美术出版集团</t>
  </si>
  <si>
    <t>班主任推荐青少年成长必读书——汤姆·索亚历险记(美绘本)</t>
  </si>
  <si>
    <t>班主任推荐青少年成长必读书——歇后语(美绘本)</t>
  </si>
  <si>
    <t>班主任推荐青少年成长必读书——汤姆叔叔的小屋(美绘本)</t>
  </si>
  <si>
    <t>班主任推荐青少年成长必读书——谚语(美绘本)</t>
  </si>
  <si>
    <t>班主任推荐青少年成长必读书——笑话故事(美绘本)</t>
  </si>
  <si>
    <t>班主任推荐青少年成长必读书——中华五千年故事(美绘本)</t>
  </si>
  <si>
    <t>班主任推荐青少年成长必读书——神话故事(美绘本)</t>
  </si>
  <si>
    <t>游戏激发逻辑潜能--125个开发数字能力的思维游戏</t>
  </si>
  <si>
    <t>民主与建设出版社</t>
  </si>
  <si>
    <t>游戏激发逻辑潜能--125个激发创意的思维游戏</t>
  </si>
  <si>
    <t>我们最好奇的科学常识——海洋里的秘密</t>
  </si>
  <si>
    <t>我们最好奇的科学常识——极地探险</t>
  </si>
  <si>
    <t>我们最好奇的科学常识——绿色交通伴你行</t>
  </si>
  <si>
    <t>我们最好奇的科学常识——神奇的互联网</t>
  </si>
  <si>
    <t>我们最好奇的科学常识——无处不在的热能</t>
  </si>
  <si>
    <t>我们最好奇的科学常识——勇敢者大冒险</t>
  </si>
  <si>
    <t>我们最好奇的科学常识——正在消失的矿物</t>
  </si>
  <si>
    <t>经典阅读·解读点评--海底两万里</t>
  </si>
  <si>
    <t>可怕的自然灾害：滑坡-愤怒的山坡（四色）</t>
  </si>
  <si>
    <t>红色经典漫画--抗日小英雄-虎子送信(彩图版）</t>
  </si>
  <si>
    <t>红色经典漫画--抗日小英雄-剑峰岭(彩图版）</t>
  </si>
  <si>
    <t>红色经典漫画--抗日小英雄-虎穴买药(彩图版）</t>
  </si>
  <si>
    <t>红色经典漫画--抗日小英雄-两个小八路(彩图版）</t>
  </si>
  <si>
    <t>红色经典漫画--抗日小英雄-虎呆和虎英(彩图版）</t>
  </si>
  <si>
    <t>红色经典漫画--抗日小英雄-水娃的故事(彩图版）</t>
  </si>
  <si>
    <t>红色经典漫画--抗日小英雄-太行小兵(彩图版）</t>
  </si>
  <si>
    <t>红色经典漫画--抗日小英雄-小英雄王璞(彩图版）</t>
  </si>
  <si>
    <t>红色经典漫画--抗日小英雄-小英雄张金来(彩图版）</t>
  </si>
  <si>
    <t>红色经典漫画--抗日小英雄-小英雄雨来(彩图版）</t>
  </si>
  <si>
    <t>意林-热词时文-焦点人物卷</t>
  </si>
  <si>
    <t>意林-热词时文-时政时社会卷</t>
  </si>
  <si>
    <t>世界儿童文学名著大画库--世界民间故事画库38</t>
  </si>
  <si>
    <t>山东友谊出版社</t>
  </si>
  <si>
    <t>世界儿童文学名著大画库--世界童话画库04</t>
  </si>
  <si>
    <t>世界儿童文学名著大画库--世界神话画库26</t>
  </si>
  <si>
    <t>世界儿童文学名著大画库--世界童话画库02</t>
  </si>
  <si>
    <t>世界儿童文学名著大画库--世界童话画库06</t>
  </si>
  <si>
    <t>世界儿童文学名著大画库--世界寓言画库14</t>
  </si>
  <si>
    <t>世界儿童文学名著大画库--世界寓言画库16</t>
  </si>
  <si>
    <t>世界儿童文学名著大画库--世界童话画库03</t>
  </si>
  <si>
    <t>世界儿童文学名著画库--世界科幻故事画库50</t>
  </si>
  <si>
    <t>世界儿童文学名著画库--世界科幻故事画库52</t>
  </si>
  <si>
    <t>神探熊猫吉吉：黄金外星来客（彩插版）</t>
  </si>
  <si>
    <t>中国红色教育电影连环画-平原游击队</t>
  </si>
  <si>
    <t>中国电影出版社</t>
  </si>
  <si>
    <t>中国教育名家教师教学指导丛书-民主与教育</t>
  </si>
  <si>
    <t>漓江出版社</t>
  </si>
  <si>
    <t>世界儿童文学名著大画库--世界寓言画库22</t>
  </si>
  <si>
    <t>宇宙与人丛书全能者的天机(四色)</t>
  </si>
  <si>
    <t>小笨熊动漫（彩图·文字）小学生新课标课外读物--森林报（秋）</t>
  </si>
  <si>
    <t>小笨熊动漫（彩图·文字）小学生新课标课外读物--森林报（春）</t>
  </si>
  <si>
    <t>小笨熊动漫（彩图·注音）小学生新课标课外读物--爱的教育</t>
  </si>
  <si>
    <t>小笨熊动漫（彩图·注音）小学生新课标课外读物--快乐男孩故事</t>
  </si>
  <si>
    <t>小笨熊动漫（彩图·注音）小学生新课标课外读物--快乐女孩故事</t>
  </si>
  <si>
    <t>小笨熊动漫（彩图·注音）小学生新课标课外读物--雷锋的故事</t>
  </si>
  <si>
    <t>小笨熊动漫（彩图·注音）小学生新课标课外读物--名人名言</t>
  </si>
  <si>
    <t>小笨熊动漫（彩图·注音）小学生新课标课外读物--脑筋急转弯·IQ训练营</t>
  </si>
  <si>
    <t>小笨熊动漫（彩图·注音）小学生新课标课外读物--名人故事</t>
  </si>
  <si>
    <t>小笨熊动漫（彩图·注音）小学生新课标课外读物--脑筋急转弯·爆笑百分百</t>
  </si>
  <si>
    <t>小笨熊动漫（彩图·注音）小学生新课标课外读物--成语接龙</t>
  </si>
  <si>
    <t>小笨熊动漫（彩图·注音）小学生新课标课外读物--脑筋急转弯·智慧空间站</t>
  </si>
  <si>
    <t>小笨熊动漫（彩图·注音）小学生新课标课外读物--脑筋急转弯·智力大转盘</t>
  </si>
  <si>
    <t>小笨熊动漫（彩图·注音）小学生新课标课外读物--三字经</t>
  </si>
  <si>
    <t>小笨熊动漫（彩图·注音）小学生新课标课外读物--世界未解之谜</t>
  </si>
  <si>
    <t>小笨熊动漫（彩图·注音）小学生新课标课外读物--脑筋急转弯·搞怪没商量</t>
  </si>
  <si>
    <t>小笨熊动漫（彩图·注音）小学生新课标课外读物--小学生安全自救手册</t>
  </si>
  <si>
    <t>小笨熊动漫（彩图·注音）小学生新课标课外读物--谚语</t>
  </si>
  <si>
    <t>小笨熊动漫（彩图·注音）小学生新课标课外读物--一分钟巧破案</t>
  </si>
  <si>
    <t>小笨熊动漫（彩图·注音）小学生新课标课外读物--英雄人物</t>
  </si>
  <si>
    <t>小笨熊动漫（彩图·注音）小学生新课标课外读物--歇后语</t>
  </si>
  <si>
    <t>（此书不退货）民国大师文库(第七辑)--人生哲学</t>
  </si>
  <si>
    <t>中华优秀传统文化丛书--中秋节（彩图版）</t>
  </si>
  <si>
    <t>中华优秀传统艺术丛书--风筝(彩图版）</t>
  </si>
  <si>
    <t>中华优秀传统文化丛书--春节（彩图版）</t>
  </si>
  <si>
    <t>中华优秀传统艺术丛书--国画(彩图版）</t>
  </si>
  <si>
    <t>中华优秀传统艺术丛书--年画（彩图版）</t>
  </si>
  <si>
    <t>中华优秀传统艺术丛书--曲艺（彩图版）</t>
  </si>
  <si>
    <t>中华优秀传统艺术丛书--戏曲(彩图版）</t>
  </si>
  <si>
    <t>中华优秀传统艺术丛书--剪纸（彩图版）</t>
  </si>
  <si>
    <t>中华优秀传统艺术丛书--篆刻(彩图版）</t>
  </si>
  <si>
    <t>语文新课程标准必读·导读版·培根随笔</t>
  </si>
  <si>
    <t>语文新课程标准必读·导读版·小王子</t>
  </si>
  <si>
    <t>语文新课程标准必读·导读版·成语故事</t>
  </si>
  <si>
    <t>（此书不退货）光明岛·宝葫芦的秘密【插图版】</t>
  </si>
  <si>
    <t>光明日报出版社</t>
  </si>
  <si>
    <t>（此书不退货）光明岛·革命烈士诗抄</t>
  </si>
  <si>
    <t>（此书不退货）光明岛·海洋童话之三--美人鱼的传说</t>
  </si>
  <si>
    <t>（此书不退货）光明岛·红色少年的故事（插图拼音版）</t>
  </si>
  <si>
    <t>（此书不退货）光明岛·闪闪的红星【插图版】</t>
  </si>
  <si>
    <t>（此书不退货）光明岛·森林报--冬</t>
  </si>
  <si>
    <t>安徒生童话</t>
  </si>
  <si>
    <t>黑龙江美术</t>
  </si>
  <si>
    <t>钢铁是怎样炼成的</t>
  </si>
  <si>
    <t>格林童话</t>
  </si>
  <si>
    <t>红脖子</t>
  </si>
  <si>
    <t>老人与海</t>
  </si>
  <si>
    <t>森林报</t>
  </si>
  <si>
    <t>雷锋日记</t>
  </si>
  <si>
    <t>落花生</t>
  </si>
  <si>
    <t>伊索寓言</t>
  </si>
  <si>
    <t>尼尔斯骑鹅旅行记</t>
  </si>
  <si>
    <t>中华上下五千年</t>
  </si>
  <si>
    <t>世纪经典童话</t>
  </si>
  <si>
    <t>QQ-乖宝宝好习惯（全12册）</t>
  </si>
  <si>
    <t>青少年科学启蒙：认识我们的身体（双色版）</t>
  </si>
  <si>
    <t>青少年科学启蒙：生活中应该知道的化学知识（双色版）</t>
  </si>
  <si>
    <t>青少年体育运动快速入门：青少年户外运动快速入门</t>
  </si>
  <si>
    <t>青少年科学启蒙：人类的飞行（双色版）</t>
  </si>
  <si>
    <t>青少年体育运动快速入门：青少年健美操快速入门</t>
  </si>
  <si>
    <t>青少年科学启蒙：细胞世界探秘（双色版）</t>
  </si>
  <si>
    <t>青少年体育运动快速入门：青少年篮球运动快速入门</t>
  </si>
  <si>
    <t>青少年体育运动快速入门：青少年乒乓球运动快速入门</t>
  </si>
  <si>
    <t>青少年体育运动快速入门：青少年赛艇、帆船、皮划艇、水球快速入门</t>
  </si>
  <si>
    <t>青少年体育运动快速入门：青少年散打运动快速入门</t>
  </si>
  <si>
    <t>青少年体育运动快速入门：青少年手球、棒球、垒球运动快速入门</t>
  </si>
  <si>
    <t>青少年体育运动快速入门：青少年跆拳道快速入门</t>
  </si>
  <si>
    <t>青少年体育运动快速入门：青少年体操、蹦床快速入门</t>
  </si>
  <si>
    <t>青少年体育运动快速入门：青少年跳水、花样游泳快速入门</t>
  </si>
  <si>
    <t>青少年体育运动快速入门：青少年游泳快速入门</t>
  </si>
  <si>
    <t>青少年体育运动快速入门：青少年网球运动快速入门</t>
  </si>
  <si>
    <t>青少年体育运动快速入门：青少年重竞技运动快速入门</t>
  </si>
  <si>
    <t>青少年体育运动快速入门：青少年羽毛球运动快速入门</t>
  </si>
  <si>
    <t>青少年体育运动快速入门：青少年足球运动快速入门</t>
  </si>
  <si>
    <t>青少年体育运动快速入门：青少年武术套路快速入门</t>
  </si>
  <si>
    <t>影响青少年一生的小故事：让青少年学会勤俭节约的小故事</t>
  </si>
  <si>
    <t>青少年体育运动快速入门：青少年排球运动快速入门</t>
  </si>
  <si>
    <t>影响青少年一生的小故事：让青少年学会与人交往的小故事</t>
  </si>
  <si>
    <t>影响青少年一生的小故事：让青少年学会尊重科学的小故事</t>
  </si>
  <si>
    <t>影响青少年一生的小故事：让青少年学会养成自尊的小故事</t>
  </si>
  <si>
    <t>绿色未来丛书：绿色档案.当代中国著名的环保先锋</t>
  </si>
  <si>
    <t>世界图书出版公司</t>
  </si>
  <si>
    <t>青少年必知的人文科学经典(全3册)</t>
  </si>
  <si>
    <t>青少年艺术培养丛书：青少年必知的世界著名歌剧</t>
  </si>
  <si>
    <t>青少年阳光快乐体育丛书：青春时尚运动.滑轮.滑板.校园青春体育舞</t>
  </si>
  <si>
    <t>青少年必知的西学经典(全2册)</t>
  </si>
  <si>
    <t>青少年心理健康系列丛书：让孩子走出亚健康</t>
  </si>
  <si>
    <t>青少年心理健康系列丛书：怎样摆脱最常见的心理困境(全2册)</t>
  </si>
  <si>
    <t>青少年阳光快乐体育丛书：凤飞羽毛球</t>
  </si>
  <si>
    <t>青少年阳光快乐体育丛书：奔放足球</t>
  </si>
  <si>
    <t>青少年阳光快乐体育丛书：功夫腿.跆拳道</t>
  </si>
  <si>
    <t>青少年阳光快乐体育丛书：激情篮球</t>
  </si>
  <si>
    <t>青少年阳光快乐体育丛书：健与美.健美操</t>
  </si>
  <si>
    <t>青少年阳光快乐体育丛书：国球.乒乓球</t>
  </si>
  <si>
    <t>青少年阳光快乐体育丛书：空中芭蕾.跳水.碧波舞者.花样游泳</t>
  </si>
  <si>
    <t>青少年阳光快乐体育丛书：飞扬排球</t>
  </si>
  <si>
    <t>青少年阳光快乐体育丛书：快乐手球.棒球.垒球运动入门与速成</t>
  </si>
  <si>
    <t>青少年阳光快乐体育丛书：强身健体.武术套路</t>
  </si>
  <si>
    <t>青少年阳光快乐体育丛书：时尚网球</t>
  </si>
  <si>
    <t>青少年阳光快乐体育丛书：运动之母.田赛</t>
  </si>
  <si>
    <t>青少年阳光快乐体育丛书：水中蛟龙.赛艇.皮划艇.帆船.水球</t>
  </si>
  <si>
    <t>青少年阳光快乐体育丛书：运动之母.径赛</t>
  </si>
  <si>
    <t>青少年艺术培养丛书：青少年必知的世界著名管乐曲</t>
  </si>
  <si>
    <t>青少年艺术培养丛书：青少年必知的世界著名交响乐曲</t>
  </si>
  <si>
    <t>青少年艺术培养丛书：青少年必知的世界著名音乐剧</t>
  </si>
  <si>
    <t>青少年阳光快乐体育丛书：健美旋律.体操.艺术体操.蹦床</t>
  </si>
  <si>
    <t>生命教育丛书：超越死亡</t>
  </si>
  <si>
    <t>青少年艺术培养丛书：青少年必知的世界著名声乐作品</t>
  </si>
  <si>
    <t>生命教育丛书：当青春期来临</t>
  </si>
  <si>
    <t>图解天下名人：爱因斯坦</t>
  </si>
  <si>
    <t>图解天下名人：拜伦</t>
  </si>
  <si>
    <t>图解天下名人：爱迪生</t>
  </si>
  <si>
    <t>图解天下名人：俾斯麦</t>
  </si>
  <si>
    <t>生命教育丛书：青少年视力保护</t>
  </si>
  <si>
    <t>图解天下名人：凡.高</t>
  </si>
  <si>
    <t>图解天下名人：弗洛伊德</t>
  </si>
  <si>
    <t>图解天下名人：毕加索</t>
  </si>
  <si>
    <t>图解天下名人：哥伦布</t>
  </si>
  <si>
    <t>图解天下名人：华盛顿</t>
  </si>
  <si>
    <t>青少年阳光快乐体育丛书：碧波竞速.游泳</t>
  </si>
  <si>
    <t>图解天下名人：居里夫人</t>
  </si>
  <si>
    <t>图解天下名人：伽利略</t>
  </si>
  <si>
    <t>图解天下名人：肯尼迪</t>
  </si>
  <si>
    <t>图解天下名人：孔子</t>
  </si>
  <si>
    <t>图解天下名人：林肯</t>
  </si>
  <si>
    <t>图解天下名人：牛顿</t>
  </si>
  <si>
    <t>图解天下名人：诺贝尔</t>
  </si>
  <si>
    <t>图解天下名人：司马迁</t>
  </si>
  <si>
    <t>图解天下名人：苏格拉底</t>
  </si>
  <si>
    <t>图解天下名人：亚历山大</t>
  </si>
  <si>
    <t>未来军官之路丛书:不战而屈人之兵.心理战</t>
  </si>
  <si>
    <t>无处不在的科学丛书:无处不在的物理</t>
  </si>
  <si>
    <t>新世纪青少年艺术素质培养:版画艺术入门与指导</t>
  </si>
  <si>
    <t>新世纪青少年艺术素质培养:川剧入门与鉴赏</t>
  </si>
  <si>
    <t>新世纪青少年艺术素质培养:芭蕾舞入门与鉴赏</t>
  </si>
  <si>
    <t>新世纪青少年艺术素质培养:电影艺术入门与鉴赏</t>
  </si>
  <si>
    <t>新世纪青少年艺术素质培养:钢琴入门与鉴赏</t>
  </si>
  <si>
    <t>新世纪青少年艺术素质培养:歌剧入门与鉴赏</t>
  </si>
  <si>
    <t>新世纪青少年艺术素质培养:国画入门与鉴赏</t>
  </si>
  <si>
    <t>新世纪青少年艺术素质培养:话剧入门与鉴赏</t>
  </si>
  <si>
    <t>图解天下名人：耶稣</t>
  </si>
  <si>
    <t>新世纪青少年艺术素质培养:交际舞入门与鉴赏</t>
  </si>
  <si>
    <t>新世纪青少年艺术素质培养:京剧入门与鉴赏</t>
  </si>
  <si>
    <t>新世纪青少年艺术素质培养:漫画.连环画入门与鉴赏</t>
  </si>
  <si>
    <t>新世纪青少年艺术素质培养:民歌入门与鉴赏</t>
  </si>
  <si>
    <t>新世纪青少年艺术素质培养:实用草书基础与入门</t>
  </si>
  <si>
    <t>新世纪青少年艺术素质培养:魔术技法入门与指导</t>
  </si>
  <si>
    <t>新世纪青少年艺术素质培养:年画入门与鉴赏</t>
  </si>
  <si>
    <t>新世纪青少年艺术素质培养:实用板胡基础与入门</t>
  </si>
  <si>
    <t>新世纪青少年艺术素质培养:实用隶书基础与入门</t>
  </si>
  <si>
    <t>新世纪青少年艺术素质培养:实用单.双簧管基础与入门</t>
  </si>
  <si>
    <t>新世纪青少年艺术素质培养:实用笛子基础与入门</t>
  </si>
  <si>
    <t>新世纪青少年艺术素质培养:实用电子琴基础与入门</t>
  </si>
  <si>
    <t>新世纪青少年艺术素质培养:实用二胡基础与入门</t>
  </si>
  <si>
    <t>新世纪青少年艺术素质培养:实用工笔画基础与入门</t>
  </si>
  <si>
    <t>新世纪青少年艺术素质培养:实用古筝基础与入门</t>
  </si>
  <si>
    <t>新世纪青少年艺术素质培养:实用花鸟画基础与入门</t>
  </si>
  <si>
    <t>新世纪青少年艺术素质培养:实用吉他基础与入门</t>
  </si>
  <si>
    <t>新世纪青少年艺术素质培养:实用口琴基础与入门</t>
  </si>
  <si>
    <t>图解天下名人：罗斯福</t>
  </si>
  <si>
    <t>新世纪青少年艺术素质培养:实用琵琶弹奏入门与鉴赏</t>
  </si>
  <si>
    <t>新世纪青少年艺术素质培养:实用楷书基础与入门</t>
  </si>
  <si>
    <t>新世纪青少年艺术素质培养:实用摄影基础与入门</t>
  </si>
  <si>
    <t>新世纪青少年艺术素质培养:实用水粉画基础与入门</t>
  </si>
  <si>
    <t>新世纪青少年艺术素质培养:实用素描基础与入门</t>
  </si>
  <si>
    <t>新世纪青少年艺术素质培养:实用速写基础与入门</t>
  </si>
  <si>
    <t>新世纪青少年艺术素质培养:实用唢呐基础与入门</t>
  </si>
  <si>
    <t>新世纪青少年艺术素质培养:实用西洋画基础与入门</t>
  </si>
  <si>
    <t>新世纪青少年艺术素质培养:实用手风琴基础与入门</t>
  </si>
  <si>
    <t>新世纪青少年艺术素质培养:实用摄像基础与入门</t>
  </si>
  <si>
    <t>新世纪青少年艺术素质培养:实用箫的演奏基础与入门</t>
  </si>
  <si>
    <t>新世纪青少年艺术素质培养:实用小号.圆号基础与入门</t>
  </si>
  <si>
    <t>新世纪青少年艺术素质培养:实用小提琴演奏基础与入门</t>
  </si>
  <si>
    <t>新世纪青少年艺术素质培养:实用笙的演奏基础与入门</t>
  </si>
  <si>
    <t>新世纪青少年艺术素质培养:实用写意画基础与入门</t>
  </si>
  <si>
    <t>新世纪青少年艺术素质培养:实用篆书基础与入门</t>
  </si>
  <si>
    <t>新世纪青少年艺术素质培养:体育运动观赛指南</t>
  </si>
  <si>
    <t>新世纪青少年艺术素质培养:稀有乐器入门与鉴赏</t>
  </si>
  <si>
    <t>新世纪青少年艺术素质培养:现代舞入门与鉴赏</t>
  </si>
  <si>
    <t>新世纪青少年艺术素质培养:实用山水画基础与入门</t>
  </si>
  <si>
    <t>新世纪青少年艺术素质培养:小品入门与鉴赏</t>
  </si>
  <si>
    <t>新世纪青少年艺术素质培养:相声入门与鉴赏</t>
  </si>
  <si>
    <t>新世纪青少年艺术素质培养:油画入门与鉴赏</t>
  </si>
  <si>
    <t>新世纪青少年艺术素质培养:越剧入门与鉴赏</t>
  </si>
  <si>
    <t>新世纪青少年艺术素质培养:指挥入门与鉴赏</t>
  </si>
  <si>
    <t>新世纪青少年艺术素质培养:扬琴入门与鉴赏</t>
  </si>
  <si>
    <t>智慧人生丛书:小故事中的成功智慧</t>
  </si>
  <si>
    <t>智慧人生丛书:小故事中的处世智慧</t>
  </si>
  <si>
    <t>新世纪青少年艺术素质培养:艺术体操入门与鉴赏</t>
  </si>
  <si>
    <t>图解天下名人：莎士比亚</t>
  </si>
  <si>
    <t>智慧人生丛书:小故事中的理财智慧</t>
  </si>
  <si>
    <t>智慧人生丛书:小故事中的人生智慧</t>
  </si>
  <si>
    <t>智慧人生丛书:与智者同行(全2册)</t>
  </si>
  <si>
    <t>影响青少年一生的小故事：让青少年学会尊师重教的小故事</t>
  </si>
  <si>
    <t>影响青少年一生的小故事：让青少年学会感激社会的小故事</t>
  </si>
  <si>
    <t>影响青少年一生的小故事：让青少年增强环保意识的小故事</t>
  </si>
  <si>
    <t>影响青少年一生的小故事：让青少年学会诚信明理的小故事</t>
  </si>
  <si>
    <t>人与环境知识丛书：环保生活100问</t>
  </si>
  <si>
    <t>新疆科学技术出版社</t>
  </si>
  <si>
    <t>青少年科普之窗：信息化时代的来临</t>
  </si>
  <si>
    <t>地理知识知道点：地球的变脸：天气与气候</t>
  </si>
  <si>
    <t>安徽师范大学出版社</t>
  </si>
  <si>
    <t>地理知识知道点：地球的愤怒：自然灾害</t>
  </si>
  <si>
    <t>地理知识知道点：地球的血脉：河流与湖泊</t>
  </si>
  <si>
    <t>化学知识知道点：瑰丽的化学世界</t>
  </si>
  <si>
    <t>化学知识知道点：化学实验的魅力</t>
  </si>
  <si>
    <t>地理知识知道点：地球的脸庞：地貌</t>
  </si>
  <si>
    <t>化学知识知道点：化学世界探索之旅</t>
  </si>
  <si>
    <t>地理知识知道点：地球的花衣：自然奇观</t>
  </si>
  <si>
    <t>化学知识知道点：化学元素大探秘</t>
  </si>
  <si>
    <t>化学知识知道点：人体之中的化学</t>
  </si>
  <si>
    <t>化学知识知道点：有趣的生物化学</t>
  </si>
  <si>
    <t>化学知识知道点：走进有机化学</t>
  </si>
  <si>
    <t>解读青少年心理文丛：爱上学校，不再厌学</t>
  </si>
  <si>
    <t>科学的启蒙：不一样的四季</t>
  </si>
  <si>
    <t>解读青少年心理文丛：青少年应该具备的团结协作精神</t>
  </si>
  <si>
    <t>解读青少年心理文丛：让学习成为一种兴趣</t>
  </si>
  <si>
    <t>解读青少年心理文丛：如何让青少年心理健康</t>
  </si>
  <si>
    <t>解读青少年心理文丛：如何让青少年幽默乐观</t>
  </si>
  <si>
    <t>解读青少年心理文丛：青少年应该具备的处事能力</t>
  </si>
  <si>
    <t>解读青少年心理文丛：学学聪明的心理战术</t>
  </si>
  <si>
    <t>军事史上传奇丛书：你不知道的战争秘闻</t>
  </si>
  <si>
    <t>军事史上传奇丛书：引发战争的导火索</t>
  </si>
  <si>
    <t>军事史上传奇丛书：隐秘的战场-谍报战</t>
  </si>
  <si>
    <t>快乐校园精品读物丛书：世界名人经典诗词</t>
  </si>
  <si>
    <t>军事史上传奇丛书：漫长的征程-军事史上的远征</t>
  </si>
  <si>
    <t>军事史上传奇丛书：著名战斗团队传奇</t>
  </si>
  <si>
    <t>军事史上传奇丛书：著名战争传奇</t>
  </si>
  <si>
    <t>军事知识知道点儿：非常规武器装备知道点儿</t>
  </si>
  <si>
    <t>快乐校园精品读物丛书：与古人一起吟诵古文</t>
  </si>
  <si>
    <t>军事知识知道点儿：各国特种部队知道点儿</t>
  </si>
  <si>
    <t>军事史上传奇丛书：著名军事院校传奇</t>
  </si>
  <si>
    <t>军事知识知道点儿：军事将帅知道点儿</t>
  </si>
  <si>
    <t>军事知识知道点儿：军事名著知道点儿</t>
  </si>
  <si>
    <t>军事知识知道点儿：海军武器装备知道点儿</t>
  </si>
  <si>
    <t>军事知识知道点儿：空军武器装备知道点儿</t>
  </si>
  <si>
    <t>军事知识知道点儿：陆军武器装备知道点儿</t>
  </si>
  <si>
    <t>军事知识知道点儿：中国历代经典战役知道点儿</t>
  </si>
  <si>
    <t>科普小百科：千奇百怪的岩石</t>
  </si>
  <si>
    <t>科学的历程：登临两极冰原</t>
  </si>
  <si>
    <t>军事知识知道点儿：世界经典战役知道点儿</t>
  </si>
  <si>
    <t>科普小百科：神奇的水下生物</t>
  </si>
  <si>
    <t>科学的历程：探秘海底世界</t>
  </si>
  <si>
    <t>科学的历程：探寻生命之旅</t>
  </si>
  <si>
    <t>科普小百科：神秘的微生物</t>
  </si>
  <si>
    <t>科学的历程：向沙漠进军</t>
  </si>
  <si>
    <t>科学的历程：征服冰峰之旅</t>
  </si>
  <si>
    <t>军事知识知道点儿：天军武器装备知道点儿</t>
  </si>
  <si>
    <t>科学的历程：征服细菌之旅</t>
  </si>
  <si>
    <t>科学的历程：争霸海洋之路</t>
  </si>
  <si>
    <t>科学的启蒙：大地为何颤抖</t>
  </si>
  <si>
    <t>科学的启蒙：身边的数字</t>
  </si>
  <si>
    <t>科学的启蒙：消失的太阳</t>
  </si>
  <si>
    <t>科学的启蒙：身边的无形之手</t>
  </si>
  <si>
    <t>快乐校园精品读物丛书：经典幽默集锦</t>
  </si>
  <si>
    <t>科学的启蒙：人类从何而来</t>
  </si>
  <si>
    <t>快乐校园精品读物丛书：世界经典名著导读</t>
  </si>
  <si>
    <t>科学的启蒙：病毒一家人</t>
  </si>
  <si>
    <t>快乐校园精品读物丛书：世界之最大全</t>
  </si>
  <si>
    <t>科普小百科：奇妙的昆虫家族</t>
  </si>
  <si>
    <t>快乐校园精品读物丛书：与名人一起品味小品</t>
  </si>
  <si>
    <t>快乐校园精品读物丛书：世界名人经典演讲词</t>
  </si>
  <si>
    <t>快乐校园精品读物丛书：与哲人一起思考哲学</t>
  </si>
  <si>
    <t>培养学生动手能力小丛书：教你进行创意制作</t>
  </si>
  <si>
    <t>培养学生动手能力小丛书：教你制作车辆模型</t>
  </si>
  <si>
    <t>青少年安全健康自我保护丛书：学会妥善应对灾难</t>
  </si>
  <si>
    <t>培养学生动手能力小丛书：教你制作舰船模型</t>
  </si>
  <si>
    <t>培养学生动手能力小丛书：教你制作日常电子</t>
  </si>
  <si>
    <t>培养学生动手能力小丛书：教你制作生物标本</t>
  </si>
  <si>
    <t>奇妙的大千世界：令人惊叹的奇迹</t>
  </si>
  <si>
    <t>奇妙的大千世界：博大精深的文化</t>
  </si>
  <si>
    <t>奇妙的大千世界：不可不知的中外历史</t>
  </si>
  <si>
    <t>青少年安全健康自我保护丛书：灾难面前如何守护人身安全</t>
  </si>
  <si>
    <t>青少年安全健康自我保护丛书：地震与校园安全</t>
  </si>
  <si>
    <t>奇妙的大千世界：不可思议的奇人</t>
  </si>
  <si>
    <t>奇妙的大千世界：匪夷所思的怪事</t>
  </si>
  <si>
    <t>奇妙的大千世界：令人费解的谜团</t>
  </si>
  <si>
    <t>青少年安全健康自我保护丛书：生理健康必知手册</t>
  </si>
  <si>
    <t>青少年安全健康自我保护丛书：心理健康自护手册</t>
  </si>
  <si>
    <t>奇妙的大千世界：绚丽无比的艺术</t>
  </si>
  <si>
    <t>青少年安全健康自我保护丛书：学会自我心理调解</t>
  </si>
  <si>
    <t>青少年安全健康自我保护丛书：震后自救与互救常识</t>
  </si>
  <si>
    <t>奇妙的大千世界：丰富多彩的风俗</t>
  </si>
  <si>
    <t>青少年开心一刻丛书：丰富多彩的文艺活动</t>
  </si>
  <si>
    <t>青少年开心一刻丛书：开阔视野的读书活动</t>
  </si>
  <si>
    <t>青少年开心一刻丛书：生动有趣的科技活动</t>
  </si>
  <si>
    <t>青少年开心一刻丛书：剥茧抽丝的侦探故事</t>
  </si>
  <si>
    <t>青少年开心一刻丛书：笑破肚皮的开心小品</t>
  </si>
  <si>
    <t>青少年科普馆：地球：美丽的家园</t>
  </si>
  <si>
    <t>青少年科普馆：地球之颜：沧海桑田</t>
  </si>
  <si>
    <t>青少年课外体育竞技指南：帆船、划艇、水球指南</t>
  </si>
  <si>
    <t>青少年科普馆：冰川：淡水宝库</t>
  </si>
  <si>
    <t>青少年课外体育竞技指南：体操、蹦床指南</t>
  </si>
  <si>
    <t>青少年科普馆：南极：神奇的第六大陆</t>
  </si>
  <si>
    <t>青少年课外体育竞技指南：手球、棒球、垒球指南</t>
  </si>
  <si>
    <t>青少年科普馆：森林：人类的氧吧</t>
  </si>
  <si>
    <t>青少年课外体育竞技指南：乒乓球指南</t>
  </si>
  <si>
    <t>青少年科普馆：水：万物之源</t>
  </si>
  <si>
    <t>青少年课外体育竞技指南：户外运动指南</t>
  </si>
  <si>
    <t>青少年课外体育竞技指南：健美操指南</t>
  </si>
  <si>
    <t>青少年课外体育竞技指南：篮球指南</t>
  </si>
  <si>
    <t>青少年课外体育竞技指南：排球指南</t>
  </si>
  <si>
    <t>青少年课外体育竞技指南：跆拳道指南</t>
  </si>
  <si>
    <t>青少年课外体育竞技指南：武术套路指南</t>
  </si>
  <si>
    <t>青少年课外体育竞技指南：羽毛球指南</t>
  </si>
  <si>
    <t>青少年课外体育竞技指南：重竞技运动指南</t>
  </si>
  <si>
    <t>青少年课外体育竞技指南：游泳指南</t>
  </si>
  <si>
    <t>青少年礼仪指导：馈赠礼仪一点通</t>
  </si>
  <si>
    <t>青少年课外体育竞技指南：散打指南</t>
  </si>
  <si>
    <t>青少年课外体育竞技指南：网球指南</t>
  </si>
  <si>
    <t>青少年礼仪指导：社交礼仪一点通</t>
  </si>
  <si>
    <t>青少年礼仪指导：体育礼仪一点通</t>
  </si>
  <si>
    <t>青少年素质修养：行为的坐标：品德修养</t>
  </si>
  <si>
    <t>青少年礼仪指导：校园礼仪一点通</t>
  </si>
  <si>
    <t>青少年素质修养：精神的装饰：艺术修养</t>
  </si>
  <si>
    <t>青少年课外体育竞技指南：足球指南</t>
  </si>
  <si>
    <t>青少年素质修养：人生的根基：身体素质</t>
  </si>
  <si>
    <t>青少年素质修养：生活的卫士：科学素质</t>
  </si>
  <si>
    <t>青少年素质修养：一生的资本：文化素质</t>
  </si>
  <si>
    <t>青少年自我完善丛书：潜移默化地提高素质</t>
  </si>
  <si>
    <t>青少年素质修养：心灵的养料：文学修养</t>
  </si>
  <si>
    <t>青少年自我完善丛书：养成良习成就一生</t>
  </si>
  <si>
    <t>生命.成长教育系列：成长中的困惑</t>
  </si>
  <si>
    <t>生命.成长教育系列：凝聚一生向上的动力</t>
  </si>
  <si>
    <t>生命.成长教育系列：气质和个性的定位</t>
  </si>
  <si>
    <t>生命.成长教育系列：学会融入社会</t>
  </si>
  <si>
    <t>生命.成长教育系列：寻找生命的价值</t>
  </si>
  <si>
    <t>生命.成长教育系列：青少年定位人生手册</t>
  </si>
  <si>
    <t>青少年自我完善丛书：提高青少年的心理素质</t>
  </si>
  <si>
    <t>生命.成长教育系列：拥有一颗感恩的心</t>
  </si>
  <si>
    <t>青少年自我完善丛书：开发潜能走向无限</t>
  </si>
  <si>
    <t>生命.成长教育系列：与大自然做朋友</t>
  </si>
  <si>
    <t>生命.成长教育系列：遭遇青春期问题</t>
  </si>
  <si>
    <t>青少年自我完善丛书：克服弱点变得强大</t>
  </si>
  <si>
    <t>生物知识知道点：动物的进化</t>
  </si>
  <si>
    <t>生物知识知道点：神奇的两栖动物</t>
  </si>
  <si>
    <t>生物知识知道点：探索史前生命</t>
  </si>
  <si>
    <t>青少年课外体育竞技指南：跳水、花样游泳指南</t>
  </si>
  <si>
    <t>生物知识知道点：植物的进化</t>
  </si>
  <si>
    <t>实用一生的语言精华丛书：校园实用经典警语名句</t>
  </si>
  <si>
    <t>实用一生的语言精华丛书：校园实用经典趣味成语</t>
  </si>
  <si>
    <t>实用一生的语言精华丛书：校园实用经典歇后语</t>
  </si>
  <si>
    <t>实用一生的语言精华丛书：校园实用经典赠言寄语</t>
  </si>
  <si>
    <t>实用一生的语言精华丛书：校园实用经典座右铭</t>
  </si>
  <si>
    <t>受益终生的精粹：受益终生的处世精粹</t>
  </si>
  <si>
    <t>实用一生的语言精华丛书：校园实用经典励志哲言</t>
  </si>
  <si>
    <t>受益终生的精粹：受益终生的电影精粹</t>
  </si>
  <si>
    <t>无声的课外老师：人生健康中遇到问题怎么办</t>
  </si>
  <si>
    <t>实用一生的语言精华丛书：校园实用经典趣味俗语</t>
  </si>
  <si>
    <t>受益终生的精粹：受益终生的国学精粹</t>
  </si>
  <si>
    <t>受益终生的精粹：受益终生的美术精粹</t>
  </si>
  <si>
    <t>受益终生的精粹：受益终生的文学精粹</t>
  </si>
  <si>
    <t>受益终生的精粹：受益终生的西学精粹</t>
  </si>
  <si>
    <t>受益终生的精粹：受益终生的音乐精粹</t>
  </si>
  <si>
    <t>受益终生的精粹：受益终生的诗歌精粹</t>
  </si>
  <si>
    <t>太空知识知道点：银河系大探秘</t>
  </si>
  <si>
    <t>太空知识知道点：宇宙空间大探秘</t>
  </si>
  <si>
    <t>探索神秘的大自然：变幻莫测的大自然</t>
  </si>
  <si>
    <t>探索神秘的大自然：春夏秋冬的奥秘</t>
  </si>
  <si>
    <t>太空知识知道点：宇宙的发现之旅</t>
  </si>
  <si>
    <t>探索神秘的大自然：大自然的奇闻趣事</t>
  </si>
  <si>
    <t>探索神秘的大自然：风雨雷电的奥秘</t>
  </si>
  <si>
    <t>探索神秘的大自然：有趣的物质循环</t>
  </si>
  <si>
    <t>探索神奇的生命科学：探索生命的繁衍与进化</t>
  </si>
  <si>
    <t>探索神秘的大自然：奇妙的天气</t>
  </si>
  <si>
    <t>探索神奇的生命科学：探索生命的历程</t>
  </si>
  <si>
    <t>探索神奇的生命科学：探索基因之谜</t>
  </si>
  <si>
    <t>探索神奇的生命科学：探索生命之初：细胞</t>
  </si>
  <si>
    <t>物理知识知道点：走进电学世界</t>
  </si>
  <si>
    <t>探索神奇的生命科学：探索生命之谜</t>
  </si>
  <si>
    <t>我们的地球家园：风霜露的形成</t>
  </si>
  <si>
    <t>探索神奇的生命科学：探索生命之源</t>
  </si>
  <si>
    <t>我们的地球家园：了解人类的家园-地球</t>
  </si>
  <si>
    <t>无声的课外老师：社会交往中遇到问题怎么办</t>
  </si>
  <si>
    <t>我们的地球家园：闪电与雷</t>
  </si>
  <si>
    <t>我们的地球家园：雨与雪的形成</t>
  </si>
  <si>
    <t>我们的地球家园：自然界的大气与天气</t>
  </si>
  <si>
    <t>无声的课外老师：课堂学习中遇到问题怎么办</t>
  </si>
  <si>
    <t>无声的课外老师：品德修养中遇到问题怎么办</t>
  </si>
  <si>
    <t>实用一生的语言精华丛书：校园实用经典趣味谚语</t>
  </si>
  <si>
    <t>物理知识知道点：磁场大探秘</t>
  </si>
  <si>
    <t>物理知识知道点：热学大探秘</t>
  </si>
  <si>
    <t>生物知识知道点：亟待保护的珍稀植物</t>
  </si>
  <si>
    <t>物理知识知道点：走进声音世界</t>
  </si>
  <si>
    <t>新知识图书馆：不容忽视的食品安全</t>
  </si>
  <si>
    <t>新知识图书馆：复制生命-克隆技术</t>
  </si>
  <si>
    <t>新知识图书馆：沟通世界-通信技术</t>
  </si>
  <si>
    <t>新知识图书馆：机器人世界</t>
  </si>
  <si>
    <t>新知识图书馆：能源新希望-氢能</t>
  </si>
  <si>
    <t>物理知识知道点：走进光学世界</t>
  </si>
  <si>
    <t>科普小百科：神秘的兽类世界</t>
  </si>
  <si>
    <t>新知识图书馆：纤维世界</t>
  </si>
  <si>
    <t>学生最喜欢的科普书：不可思议的新材料</t>
  </si>
  <si>
    <t>学生最喜欢的科普书：飞出地球的战车</t>
  </si>
  <si>
    <t>学生最喜欢的科普书：来自天外的不明飞行物体</t>
  </si>
  <si>
    <t>学生最喜欢的科普书：生物与仿生</t>
  </si>
  <si>
    <t>学生最喜欢的科普书：思想从何而来</t>
  </si>
  <si>
    <t>新知识图书馆：天文世界</t>
  </si>
  <si>
    <t>学生最喜欢的科普书：与野生动物共舞</t>
  </si>
  <si>
    <t>学生最想知道的未解之谜：百思不解的地理谜团</t>
  </si>
  <si>
    <t>学生最想知道的未解之谜：大自然的困惑</t>
  </si>
  <si>
    <t>学生最想知道的未解之谜：悬而未决的军事之谜</t>
  </si>
  <si>
    <t>优秀班干部从这里起步：合格班干部的自我培养</t>
  </si>
  <si>
    <t>优秀班干部从这里起步：少先队和共青团干部的自我培养</t>
  </si>
  <si>
    <t>学生最想知道的未解之谜：未知的远古文明</t>
  </si>
  <si>
    <t>优秀班干部从这里起步：生动黑板报的策划和产生</t>
  </si>
  <si>
    <t>优秀班干部从这里起步：圆满班会的准备和组织</t>
  </si>
  <si>
    <t>游戏.智慧之匙系列丛书：晋级数独游戏</t>
  </si>
  <si>
    <t>游戏.智慧之匙系列丛书：让孩子聪明的数独游戏</t>
  </si>
  <si>
    <t>学生最想知道的未解之谜：走不出的数字迷宫</t>
  </si>
  <si>
    <t>游戏.智慧之匙系列丛书：数独游戏，就这么简单</t>
  </si>
  <si>
    <t>游戏.智慧之匙系列丛书：校园数独游戏</t>
  </si>
  <si>
    <t>有趣的科学：不可思议的变化</t>
  </si>
  <si>
    <t>有趣的科学：千姿百态的生物</t>
  </si>
  <si>
    <t>有趣的科学：仰望月球</t>
  </si>
  <si>
    <t>游戏.智慧之匙系列丛书：最好玩的数独游戏</t>
  </si>
  <si>
    <t>有趣的科学：走进数与形的世界</t>
  </si>
  <si>
    <t>学生最想知道的未解之谜：扑朔迷离的世界文化</t>
  </si>
  <si>
    <t>有趣的课外活动：课外科技活动指南</t>
  </si>
  <si>
    <t>有趣的科学：实现飞翔之梦</t>
  </si>
  <si>
    <t>有趣的课外活动：课外实验活动指南</t>
  </si>
  <si>
    <t>学生最想知道的未解之谜：迷雾笼罩的科学</t>
  </si>
  <si>
    <t>有趣的课外活动：课外实用发明指南</t>
  </si>
  <si>
    <t>有趣的课外活动：课外体育活动指南</t>
  </si>
  <si>
    <t>有趣的科学：令人惊叹的大自然</t>
  </si>
  <si>
    <t>阅读故事享受快乐丛书：饱含智慧的对联故事</t>
  </si>
  <si>
    <t>阅读故事享受快乐丛书：口耳相传的民间故事</t>
  </si>
  <si>
    <t>阅读故事享受快乐丛书：耐人寻味的寓言故事</t>
  </si>
  <si>
    <t>指引人生丛书：指引人生的不变法则</t>
  </si>
  <si>
    <t>阅读故事享受快乐丛书：净化心灵的童话故事</t>
  </si>
  <si>
    <t>有趣的科学：天空的语言</t>
  </si>
  <si>
    <t>指引人生丛书：指引人生的成功智慧</t>
  </si>
  <si>
    <t>指引人生丛书：指引人生的处世智慧</t>
  </si>
  <si>
    <t>学生最想知道的未解之谜：前人留下的谜案</t>
  </si>
  <si>
    <t>指引人生丛书：指引人生的古今格言</t>
  </si>
  <si>
    <t>指引人生丛书：指引人生的理财智慧</t>
  </si>
  <si>
    <t>走进魔术世界：揭秘西方魔术</t>
  </si>
  <si>
    <t>走进魔术世界：魔术不难</t>
  </si>
  <si>
    <t>学生最想知道的未解之谜：名人背后的悬案</t>
  </si>
  <si>
    <t>走进魔术世界：魔术中的科学</t>
  </si>
  <si>
    <t>走进魔术世界：校园小魔术</t>
  </si>
  <si>
    <t>走进魔术世界：中华传统魔术</t>
  </si>
  <si>
    <t>走向成功丛书：成功源于信心</t>
  </si>
  <si>
    <t>走向成功丛书：决胜人生</t>
  </si>
  <si>
    <t>走向成功丛书：成功的起跑线</t>
  </si>
  <si>
    <t>走向成功丛书：奇迹可以创造</t>
  </si>
  <si>
    <t>学生最想知道的未解之谜：化学家的困惑</t>
  </si>
  <si>
    <t>走向成功丛书：人生的成功定律</t>
  </si>
  <si>
    <t>走向成功丛书：思考决定人生</t>
  </si>
  <si>
    <t>感悟青少年心灵的故事：奇谋百出的智慧故事</t>
  </si>
  <si>
    <t>感悟青少年心灵的故事：温暖心灵的友情故事</t>
  </si>
  <si>
    <t>感悟青少年心灵的故事：有情有义的感恩故事</t>
  </si>
  <si>
    <t>精品文学书系：诺贝尔文学奖得主小小说精选</t>
  </si>
  <si>
    <t>精品文学书系：世界讽刺微型小说佳作选</t>
  </si>
  <si>
    <t>精品文学书系：世界小小说拾萃</t>
  </si>
  <si>
    <t>青少年不可不知的常识系列丛书：青少年不可不知的中国文化常识</t>
  </si>
  <si>
    <t>精品文学书系：世界幽默小小说佳作选</t>
  </si>
  <si>
    <t>感悟青少年心灵的故事：感人至深的亲情故事</t>
  </si>
  <si>
    <t>精品文学书系：一生必读的外国散文经典</t>
  </si>
  <si>
    <t>精品文学书系：一生必读的文学精品</t>
  </si>
  <si>
    <t>精品文学书系：一生必知的中国文学知识</t>
  </si>
  <si>
    <t>青少年不可不知的常识系列丛书：青少年不可不知的德育修养常识</t>
  </si>
  <si>
    <t>青少年不可不知的常识系列丛书：青少年不可不知的世界科技史</t>
  </si>
  <si>
    <t>精品文学书系：世界哲理微型小说佳作选</t>
  </si>
  <si>
    <t>认识海洋系列丛书：海洋中环环相扣的食物链</t>
  </si>
  <si>
    <t>青少年不可不知的常识系列丛书：青少年不可不知的中外艺术常识</t>
  </si>
  <si>
    <t>青少年素质养成必读故事：让青少年学会感恩的故事</t>
  </si>
  <si>
    <t>青少年身边的环保丛书：低碳生活与环境保护</t>
  </si>
  <si>
    <t>青少年身边的环保丛书：海洋的现实和未来</t>
  </si>
  <si>
    <t>青少年身边的环保丛书：环境与人类健康</t>
  </si>
  <si>
    <t>青少年身边的环保丛书：人类、自然与城市</t>
  </si>
  <si>
    <t>青少年身边的环保丛书：人类的生态困境</t>
  </si>
  <si>
    <t>青少年素质养成必读故事：让青少年热爱科学的故事</t>
  </si>
  <si>
    <t>青少年素质养成必读故事：让青少年学会沟通的故事</t>
  </si>
  <si>
    <t>青少年素质养成必读故事：让青少年学会孝敬的故事</t>
  </si>
  <si>
    <t>青少年身边的环保丛书：人类的环保之路</t>
  </si>
  <si>
    <t>趣味科学馆丛书：飞向蓝天的历程</t>
  </si>
  <si>
    <t>青少年身边的环保丛书：环保与人类生活</t>
  </si>
  <si>
    <t>趣味科学馆丛书：改变历史进程的发明</t>
  </si>
  <si>
    <t>青少年身边的环保丛书：人类危机之温室效应</t>
  </si>
  <si>
    <t>趣味科学馆丛书：破解日食与月食</t>
  </si>
  <si>
    <t>趣味科学馆丛书：生态资源大搜索</t>
  </si>
  <si>
    <t>趣味科学馆丛书：伟大的绿色革命</t>
  </si>
  <si>
    <t>趣味科学馆丛书：走进信息化时代</t>
  </si>
  <si>
    <t>趣味科学馆丛书：军事世界大扫描</t>
  </si>
  <si>
    <t>人与环境知识丛书：不容忽视的全球污染</t>
  </si>
  <si>
    <t>人与环境知识丛书：公共道德、知识与责任</t>
  </si>
  <si>
    <t>人与环境知识丛书：关注明天的阳光</t>
  </si>
  <si>
    <t>人与环境知识丛书：环境与城市</t>
  </si>
  <si>
    <t>人与环境知识丛书：地球与环境</t>
  </si>
  <si>
    <t>人与环境知识丛书：家居节能.环保常识</t>
  </si>
  <si>
    <t>人与环境知识丛书：绿色未来，人人有责</t>
  </si>
  <si>
    <t>人与环境知识丛书：绿色未来与生活习惯</t>
  </si>
  <si>
    <t>人与环境知识丛书：绿色未来与新思维</t>
  </si>
  <si>
    <t>人与环境知识丛书：绿色出游，绿色假期</t>
  </si>
  <si>
    <t>人与环境知识丛书：人类健康与环境</t>
  </si>
  <si>
    <t>人与环境知识丛书：生态伦理小常识</t>
  </si>
  <si>
    <t>人与环境知识丛书：世界环保组织</t>
  </si>
  <si>
    <t>人与环境知识丛书：中国环保先锋</t>
  </si>
  <si>
    <t>人与环境知识丛书：日常节能、环保并不难</t>
  </si>
  <si>
    <t>人与环境知识丛书：中国民间环保组织</t>
  </si>
  <si>
    <t>认识海洋系列丛书：海洋中取之不尽的宝藏</t>
  </si>
  <si>
    <t>认识海洋系列丛书：海洋中无处不在的科学</t>
  </si>
  <si>
    <t>认识海洋系列丛书：生活在海洋中的动物</t>
  </si>
  <si>
    <t>认识海洋系列丛书：古往今来的经典海战</t>
  </si>
  <si>
    <t>认识海洋系列丛书：生长在海洋中的植物</t>
  </si>
  <si>
    <t>认识海洋系列丛书：掀开大洋的盖头来</t>
  </si>
  <si>
    <t>神秘的太空世界丛书：飞向月球</t>
  </si>
  <si>
    <t>神秘的太空世界丛书：人类的航天历程</t>
  </si>
  <si>
    <t>神秘的太空世界丛书：神秘的太空</t>
  </si>
  <si>
    <t>神秘的太空世界丛书：人类星外根据地-太空站</t>
  </si>
  <si>
    <t>神秘的太空世界丛书：神奇的宇宙空间探测器</t>
  </si>
  <si>
    <t>神秘的太空世界丛书：飞向宇宙</t>
  </si>
  <si>
    <t>神秘的太空世界丛书：征服太空之路</t>
  </si>
  <si>
    <t>征服太空之路丛书：走近太空之子</t>
  </si>
  <si>
    <t>神秘的太空世界丛书：太空生活全接触</t>
  </si>
  <si>
    <t>思维游戏总动员：青少年最喜爱的创新能力思维游戏</t>
  </si>
  <si>
    <t>思维游戏总动员：青少年最喜爱玩的思维游戏</t>
  </si>
  <si>
    <t>征服太空之路丛书：飞机的故事</t>
  </si>
  <si>
    <t>征服太空之路丛书：火箭与长征火箭的故事</t>
  </si>
  <si>
    <t>征服太空之路丛书：微型航天器-航模</t>
  </si>
  <si>
    <t>思维游戏总动员：青少年最喜爱的想象力思维游戏</t>
  </si>
  <si>
    <t>思维游戏总动员：青少年最喜爱的记忆力思维游戏</t>
  </si>
  <si>
    <t>征服太空之路丛书：向太空进军</t>
  </si>
  <si>
    <t>征服太空之路丛书：月球的新姐妹-卫星</t>
  </si>
  <si>
    <t>思维游戏总动员：青少年最喜爱的判断力思维游戏</t>
  </si>
  <si>
    <t>征服太空之路丛书：中国人的骄傲-神舟家族</t>
  </si>
  <si>
    <t>征服太空之路丛书：载人航天器的故事</t>
  </si>
  <si>
    <t>思维游戏总动员：青少年最喜爱的思考力思维游戏</t>
  </si>
  <si>
    <t>校园关爱工程系列丛书：青少年公共安全预防与自救</t>
  </si>
  <si>
    <t>世界名人传记-爱因斯坦（上下）</t>
  </si>
  <si>
    <t>世界名人传记-安徒生（上下）</t>
  </si>
  <si>
    <t>世界名人传记-巴赫（上下）</t>
  </si>
  <si>
    <t>世界名人传记-贝多芬（上下）</t>
  </si>
  <si>
    <t>世界名人传记-比尔·盖茨（上下）</t>
  </si>
  <si>
    <t>世界名人传记-彼得大帝（上下）</t>
  </si>
  <si>
    <t>世界名人传记-毕加索（上下）</t>
  </si>
  <si>
    <t>世界名人传记-成吉思汗（上下）</t>
  </si>
  <si>
    <t>世界名人传记-达·芬奇（上下）</t>
  </si>
  <si>
    <t>世界名人传记-戴高乐（上下）</t>
  </si>
  <si>
    <t>世界名人传记-凡·高（上下）</t>
  </si>
  <si>
    <t>世界名人传记-凡尔纳（上下）</t>
  </si>
  <si>
    <t>世界名人传记-福特（上下）</t>
  </si>
  <si>
    <t>世界名人传记-富兰克林（上下）</t>
  </si>
  <si>
    <t>世界名人传记-甘地（上下）</t>
  </si>
  <si>
    <t>世界名人传记-哥白尼（上下）</t>
  </si>
  <si>
    <t>世界名人传记-歌德（上下）</t>
  </si>
  <si>
    <t>世界名人传记-哈默（上下）</t>
  </si>
  <si>
    <t>世界名人传记-华盛顿（上下）</t>
  </si>
  <si>
    <t>世界名人传记-李·艾柯卡（上下）</t>
  </si>
  <si>
    <t>世界名人传记-李白（上下）</t>
  </si>
  <si>
    <t>世界名人传记-林肯（上下）</t>
  </si>
  <si>
    <t>世界名人传记-卢梭（上下）</t>
  </si>
  <si>
    <t>世界名人传记-鲁迅（上下）</t>
  </si>
  <si>
    <t>世界名人传记-洛克菲勒（上下）</t>
  </si>
  <si>
    <t>世界名人传记-马克·波罗（上下）</t>
  </si>
  <si>
    <t>世界名人传记-米开朗基罗（上下）</t>
  </si>
  <si>
    <t>世界名人传记-莫扎特（上下）</t>
  </si>
  <si>
    <t>世界名人传记-拿破仑（上下）</t>
  </si>
  <si>
    <t>世界名人传记-诺贝尔（上下)</t>
  </si>
  <si>
    <t>世界名人传记-契诃夫（上下）</t>
  </si>
  <si>
    <t>世界名人传记-盛田昭夫（上下）</t>
  </si>
  <si>
    <t>世界名人传记-史怀哲（上下）</t>
  </si>
  <si>
    <t>世界名人传记-司马迁（上下）</t>
  </si>
  <si>
    <t>世界名人传记-苏轼（上下）</t>
  </si>
  <si>
    <t>世界名人传记-泰戈尔（上下）</t>
  </si>
  <si>
    <t>世界名人传记-托尔斯泰（上下）</t>
  </si>
  <si>
    <t>世界名人传记-瓦特（上下）</t>
  </si>
  <si>
    <t>世界名人传记-沃尔特·迪斯尼（上下）</t>
  </si>
  <si>
    <t>世界名人传记-肖邦（上下)</t>
  </si>
  <si>
    <t>世界名人传记-诸葛亮（上下）</t>
  </si>
  <si>
    <t>世界名人传记-卓别林（上下）</t>
  </si>
  <si>
    <t>七色阳光童书馆.成长励志系列--英雄人物的故事（精美彩图注音版）</t>
  </si>
  <si>
    <t>七色阳光童书馆.成长励志系列--智慧故事（精美彩图注音版）</t>
  </si>
  <si>
    <t>七色阳光童书馆.成长励志系列--中国历史故事（精美彩图注音版）</t>
  </si>
  <si>
    <t>七色阳光童书馆.成长励志系列--中国寓言故事（精美彩图注音版）</t>
  </si>
  <si>
    <t>七色阳光童书馆.成长励志系列--中华美德故事（精美彩图注音版）</t>
  </si>
  <si>
    <t>七色阳光童书馆.成长励志系列--中华上下五千年故事（精美彩图注音版）</t>
  </si>
  <si>
    <t>七色阳光童书馆.传统文化系列--宋词（精美彩图注音版）</t>
  </si>
  <si>
    <t>七色阳光童书馆.儿童经典系列--爱丽丝漫游奇境（精美彩图注音版）</t>
  </si>
  <si>
    <t>七色阳光童书馆.儿童经典系列--吹牛大王历险记（精美彩图注音版）</t>
  </si>
  <si>
    <t>七色阳光童书馆.儿童经典系列--红脖子（精美彩图注音版）</t>
  </si>
  <si>
    <t>七色阳光童书馆.儿童经典系列--吉尔达河边的浣熊（精美彩图注音版）</t>
  </si>
  <si>
    <t>七色阳光童书馆.儿童经典系列--克雷洛夫寓言（精美彩图注音版）</t>
  </si>
  <si>
    <t>七色阳光童书馆.儿童经典系列--苦儿流浪记（精美彩图注音版）</t>
  </si>
  <si>
    <t>七色阳光童书馆.儿童经典系列--快乐王子（精美彩图注音版）</t>
  </si>
  <si>
    <t>七色阳光童书馆.儿童经典系列--柳林风声（精美彩图注音版）</t>
  </si>
  <si>
    <t>七色阳光童书馆.儿童经典系列--木偶奇遇记（精美彩图注音版）</t>
  </si>
  <si>
    <t>七色阳光童书馆.儿童经典系列--少年国王（精美彩图注音版）</t>
  </si>
  <si>
    <t>七色阳光童书馆.儿童经典系列--水孩子（精美彩图注音版）</t>
  </si>
  <si>
    <t>七色阳光童书馆.儿童经典系列--小飞侠彼得·潘（精美彩图注音版）</t>
  </si>
  <si>
    <t>七色阳光童书馆.儿童经典系列--小鹿斑比（精美彩图注音版）</t>
  </si>
  <si>
    <t>七色阳光童书馆.儿童经典系列--小战马（精美彩图注音版）</t>
  </si>
  <si>
    <t>七色阳光童书馆.儿童经典系列--一千零一夜（精美彩图注音版）</t>
  </si>
  <si>
    <t>七色阳光童书馆.儿童经典系列--伊索寓言（精美彩图注音版）</t>
  </si>
  <si>
    <t>七色阳光童书馆.开心益智系列--谜语（精美彩图注音版）</t>
  </si>
  <si>
    <t>七色阳光童书馆.求知探索系列--科普小知识（精美彩图注音版）</t>
  </si>
  <si>
    <t>七色阳光童书馆.求知探索系列--少年儿童百科知识（精美彩图注音版）</t>
  </si>
  <si>
    <t>七色阳光童书馆.求知探索系列--世界未解之谜（精美彩图注音版）</t>
  </si>
  <si>
    <t>七色阳光童书馆.十万个为什么--头脑百分百（精美彩图注音版）</t>
  </si>
  <si>
    <t>七色阳光童书馆--十万个为什么.思维大蹦极（精美彩图注音版）</t>
  </si>
  <si>
    <t>世界名人传记-爱迪生（上下）</t>
  </si>
  <si>
    <t>世界名人传记-伏尔泰（上下）</t>
  </si>
  <si>
    <t>世界名人传记-伽利略(上下）</t>
  </si>
  <si>
    <t>世界名人传记-哥伦布（上下）</t>
  </si>
  <si>
    <t>世界名人传记-海伦·凯勒（上下）</t>
  </si>
  <si>
    <t>世界名人传记-康熙大帝（上下）</t>
  </si>
  <si>
    <t>世界名人传记-莱特兄弟（上下）</t>
  </si>
  <si>
    <t>世界名人传记-伦琴(上下）</t>
  </si>
  <si>
    <t>世界名人传记-马克思（上下）</t>
  </si>
  <si>
    <t>世界名人传记-南丁格尔（上下）</t>
  </si>
  <si>
    <t>世界名人传记-丘吉尔（上下）</t>
  </si>
  <si>
    <t>世界名人传记-莎士比亚（上下）</t>
  </si>
  <si>
    <t>世界名人传记-释迦牟尼（上下）</t>
  </si>
  <si>
    <t>世界名人传记-松下幸之助（上下）</t>
  </si>
  <si>
    <t>世界名人传记-孙中山（上下）</t>
  </si>
  <si>
    <t>世界名人传记-维多利亚女王（上下）</t>
  </si>
  <si>
    <t>世界名人传记-沃伦·巴菲特（上下）</t>
  </si>
  <si>
    <t>语文新课程标准必读导读版--爱丽丝漫游奇境记（上下）</t>
  </si>
  <si>
    <t>语文新课程标准必读导读版--傲慢与偏见 （上下）</t>
  </si>
  <si>
    <t>语文新课程标准必读导读版--八十天环游地球 （上下）</t>
  </si>
  <si>
    <t>语文新课程标准必读导读版--巴黎圣母院(上下)</t>
  </si>
  <si>
    <t>语文新课程标准必读导读版--悲惨世界(上下)</t>
  </si>
  <si>
    <t>语文新课程标准必读导读版--彼得·潘（上下）</t>
  </si>
  <si>
    <t>语文新课程标准必读导读版--茶花女（ 上下）</t>
  </si>
  <si>
    <t>语文新课程标准必读导读版--吹牛大王历险记(上下)</t>
  </si>
  <si>
    <t>语文新课程标准必读导读版--钢铁是怎样炼成的 (上下）</t>
  </si>
  <si>
    <t>语文新课程标准必读导读版--高老头（ 上下）</t>
  </si>
  <si>
    <t>语文新课程标准必读导读版--格列佛游记（上下）</t>
  </si>
  <si>
    <t>语文新课程标准必读导读版--海的女儿 (上下)</t>
  </si>
  <si>
    <t>语文新课程标准必读导读版--海底两万里(上下)</t>
  </si>
  <si>
    <t>语文新课程标准必读导读版--海蒂 （上下）</t>
  </si>
  <si>
    <t>语文新课程标准必读导读版--红楼梦 （上下）</t>
  </si>
  <si>
    <t>语文新课程标准必读导读版--红与黑(上中下)</t>
  </si>
  <si>
    <t>语文新课程标准必读导读版--呼啸山庄 （上下）</t>
  </si>
  <si>
    <t>语文新课程标准必读导读版--简·爱( 上下)</t>
  </si>
  <si>
    <t>语文新课程标准必读导读版--金银岛 （上下）</t>
  </si>
  <si>
    <t>语文新课程标准必读导读版--苦儿流浪记 （上下）</t>
  </si>
  <si>
    <t>语文新课程标准必读导读版--昆虫记（ 上下）</t>
  </si>
  <si>
    <t>语文新课程标准必读导读版--理智与情感（上下）</t>
  </si>
  <si>
    <t>语文新课程标准必读导读版--鲁滨孙漂流记 （上下）</t>
  </si>
  <si>
    <t>语文新课程标准必读导读版--绿屋的安妮(上下)</t>
  </si>
  <si>
    <t>语文新课程标准必读导读版--名人传 （上下）</t>
  </si>
  <si>
    <t>语文新课程标准必读导读版--母亲（上下）</t>
  </si>
  <si>
    <t>语文新课程标准必读导读版--呐喊·朝花夕拾 （上下）</t>
  </si>
  <si>
    <t>语文新课程标准必读导读版--欧·亨利短篇小说选 （上下）</t>
  </si>
  <si>
    <t>语文新课程标准必读导读版--欧也妮*葛朗台（ 上下）</t>
  </si>
  <si>
    <t>语文新课程标准必读导读版--飘 （上下）</t>
  </si>
  <si>
    <t>语文新课程标准必读导读版--契诃夫短篇小说选 （上下）</t>
  </si>
  <si>
    <t>语文新课程标准必读导读版--三个火枪手 （上下）</t>
  </si>
  <si>
    <t>语文新课程标准必读导读版--神秘岛 （上下）</t>
  </si>
  <si>
    <t>语文新课程标准必读导读版--史记故事 (上下)</t>
  </si>
  <si>
    <t>语文新课程标准必读导读版--双城记(上中下)</t>
  </si>
  <si>
    <t>语文新课程标准必读导读版--汤姆*索亚历险记 (上下)</t>
  </si>
  <si>
    <t>语文新课程标准必读导读版--汤姆叔叔的小屋（上下）</t>
  </si>
  <si>
    <t>语文新课程标准必读导读版--堂·吉诃德（上下）</t>
  </si>
  <si>
    <t>语文新课程标准必读导读版--王子复仇记 （上下）</t>
  </si>
  <si>
    <t>语文新课程标准必读导读版--我的大学 (上下)</t>
  </si>
  <si>
    <t>语文新课程标准必读导读版--雾都孤儿 （上下）</t>
  </si>
  <si>
    <t>语文新课程标准必读导读版--小鹿斑比 （上下）</t>
  </si>
  <si>
    <t>语文新课程标准必读导读版--羊脂球 （上下）</t>
  </si>
  <si>
    <t>语文新课程标准必读导读版--一千零一夜(上下)</t>
  </si>
  <si>
    <t>语文新课程标准必读导读版--伊索寓言 (上下)</t>
  </si>
  <si>
    <t>语文新课程标准必读导读版--在人间 (上下)</t>
  </si>
  <si>
    <t>语文新课程标准必读导读版--战争与和平（上下）</t>
  </si>
  <si>
    <t>语文新课程标准必读导读版--中华上下五千年 （上下）</t>
  </si>
  <si>
    <t>探索世界未解之谜--动物与植物之谜（3册）</t>
  </si>
  <si>
    <t>探索世界未解之谜--古文明之谜(3册)</t>
  </si>
  <si>
    <t>探索世界未解之谜--军事战争之谜(3册）</t>
  </si>
  <si>
    <t>探索世界未解之谜--考古之谜（3册）</t>
  </si>
  <si>
    <t>探索世界未解之谜--历史与地理之谜（3册）</t>
  </si>
  <si>
    <t>探索世界未解之谜--人类之谜（3册）</t>
  </si>
  <si>
    <t>探索世界未解之谜--宇宙之谜（3册）</t>
  </si>
  <si>
    <t>探索世界未解之谜--中外名人之谜（3册）</t>
  </si>
  <si>
    <t>探索世界未解之谜--自然与科学之谜（3册）</t>
  </si>
  <si>
    <t>中华千年文丛--治学修身养性（4册）</t>
  </si>
  <si>
    <t>中华千年文萃--才子的散文(4册)</t>
  </si>
  <si>
    <t>中华千年文萃--帝王将相论时事(4册）</t>
  </si>
  <si>
    <t>中华千年文萃--良臣谏章奏本(4册）</t>
  </si>
  <si>
    <t>中华千年文萃-人杰的抒情志(4册）</t>
  </si>
  <si>
    <t>中外名家经典文丛--海明威文集（3册）</t>
  </si>
  <si>
    <t>中外名家经典文丛--鲁迅文集（2册）</t>
  </si>
  <si>
    <t>中外名家经典文丛--马克吐温文集（3册）</t>
  </si>
  <si>
    <t>图说科普百科-- 不可思议的奇思妙想</t>
  </si>
  <si>
    <t>图说科普百科--百变无常的天气气候</t>
  </si>
  <si>
    <t>图说科普百科--宝贵丰富的矿藏能源</t>
  </si>
  <si>
    <t>图说科普百科--搏击长空的银色战鹰</t>
  </si>
  <si>
    <t>图说科普百科--不舍追问的天文发现</t>
  </si>
  <si>
    <t>图说科普百科--防微杜渐的疾病预防</t>
  </si>
  <si>
    <t>图说科普百科--飞速发展的现代交通</t>
  </si>
  <si>
    <t>图说科普百科--飞天圆梦的航空航天</t>
  </si>
  <si>
    <t>图说科普百科--改变世界的伟大发明</t>
  </si>
  <si>
    <t>图说科普百科--改天换地的工业文明</t>
  </si>
  <si>
    <t>图说科普百科--广袤神奇的地球家园</t>
  </si>
  <si>
    <t>图说科普百科--浩瀚无垠的宇宙太空</t>
  </si>
  <si>
    <t>图说科普百科--横霸海注的战艇战舰</t>
  </si>
  <si>
    <t>图说科普百科--精良多样的现代枪械</t>
  </si>
  <si>
    <t>图说科普百科--美丽慑人的神奇激光</t>
  </si>
  <si>
    <t>图说科普百科--名垂史册的科学名家</t>
  </si>
  <si>
    <t>图说科普百科--奇趣无穷的动物世界</t>
  </si>
  <si>
    <t>图说科普百科--巧夺天工的建筑奇观</t>
  </si>
  <si>
    <t>图说科普百科--人体内部奇构秘境</t>
  </si>
  <si>
    <t>图说科普百科--日新月异的信息科学</t>
  </si>
  <si>
    <t>图说科普百科--深邃辽阔的蓝色海洋</t>
  </si>
  <si>
    <t>图说科普百科--神奇扑朔的化学宫殿</t>
  </si>
  <si>
    <t>图说科普百科--生机勃勃的植物家族</t>
  </si>
  <si>
    <t>图说科普百科--岁月掩埋的逝去文明</t>
  </si>
  <si>
    <t>图说科普百科--所指必杀的精密导弹</t>
  </si>
  <si>
    <t>图说科普百科--探秘自身的生命科学</t>
  </si>
  <si>
    <t>图说科普百科--探求追索的科学发现</t>
  </si>
  <si>
    <t>图说科普百科--透析万物的物理科学</t>
  </si>
  <si>
    <t>图说科普百科--万物由来的寻根故事</t>
  </si>
  <si>
    <t>图说科普百科--无所不能的电脑网络</t>
  </si>
  <si>
    <t>图说科普百科--息息相关的大地生态</t>
  </si>
  <si>
    <t>图说科普百科--喜忧参半的核能科技</t>
  </si>
  <si>
    <t>图说科普百科--雄伟壮丽的山川漂流</t>
  </si>
  <si>
    <t>图说科普百科--玄奥妙趣的数学王国</t>
  </si>
  <si>
    <t>图说科普百科--迅猛发展的生物工程</t>
  </si>
  <si>
    <t>图说科普百科--勇敢探险的地理发现</t>
  </si>
  <si>
    <t>图说科普百科--攸关民生的现代农业</t>
  </si>
  <si>
    <t>图说科普百科--震惊世人的神奇考古</t>
  </si>
  <si>
    <t>图说科普百科--追问祖先的人类研究</t>
  </si>
  <si>
    <t>图说科普百科--纵横大地的坦克战车</t>
  </si>
  <si>
    <t>图说科普百科--走进生活的纳米技术</t>
  </si>
  <si>
    <t>小学班主任工作的20个难点及其对策</t>
  </si>
  <si>
    <t>小学教师综合实践活动课攻略大全</t>
  </si>
  <si>
    <t>小学数学教学的细节及案例</t>
  </si>
  <si>
    <t>小学数学教学攻略大全</t>
  </si>
  <si>
    <t>小学英语教学攻略大全</t>
  </si>
  <si>
    <t>小学语文教学的细节及案例</t>
  </si>
  <si>
    <t>中国梦励志好故事.成为时代的达人--从超越到卓越</t>
  </si>
  <si>
    <t>中国梦励志好故事.成为时代的达人--点燃心灵火花</t>
  </si>
  <si>
    <t>中国梦励志好故事.成为时代的达人--机遇总在路上</t>
  </si>
  <si>
    <t>中国梦励志好故事.成为时代的达人--一路歌声陪伴</t>
  </si>
  <si>
    <t>中国梦励志好故事.成为时代的达人--有梦想就有远方</t>
  </si>
  <si>
    <t>中国梦励志好故事.成为时代的达人--正前方的路标</t>
  </si>
  <si>
    <t>中国梦励志好故事.释放最大正能量--奋斗的人生最充实</t>
  </si>
  <si>
    <t>中国梦励志好故事.释放最大正能量--给自己加油充电</t>
  </si>
  <si>
    <t>中国梦励志好故事.释放最大正能量--激发强大正能量</t>
  </si>
  <si>
    <t>中国梦励志好故事.释放最大正能量--梦想即将起航</t>
  </si>
  <si>
    <t>中国梦励志好故事.释放最大正能量--让阳光温暖心灵</t>
  </si>
  <si>
    <t>中国梦励志好故事.释放最大正能量--幸福在于争取</t>
  </si>
  <si>
    <t>中国梦励志好故事.释放最大正能量--学会为自己鼓掌</t>
  </si>
  <si>
    <t>中国梦励志好故事.释放最大正能量--勇敢跨出第一步</t>
  </si>
  <si>
    <t>中国梦励志好故事.阳光心灵大露台--给心灵加点盐</t>
  </si>
  <si>
    <t>中国梦励志好故事.阳光心灵大露台--给自己的笑脸</t>
  </si>
  <si>
    <t>中国梦励志好故事.阳光心灵大露台--开启心灵的锁</t>
  </si>
  <si>
    <t>中国梦励志好故事.阳光心灵大露台--请让心灵小憩</t>
  </si>
  <si>
    <t>中国梦励志好故事.阳光心灵大露台--向着幸福出发</t>
  </si>
  <si>
    <t>中国梦励志好故事.阳光心灵大露台--心动的大舞台</t>
  </si>
  <si>
    <t>中国梦励志好故事.阳光心灵大露台--心灵的向阳花</t>
  </si>
  <si>
    <t>中国梦励志好故事.阳光心灵大露台--心中那片阳光</t>
  </si>
  <si>
    <t>中国梦励志好故事.阳光心灵大露台--走进梦的深处</t>
  </si>
  <si>
    <t>中国梦励志好故事.阳光心灵大露台--最是那点感动</t>
  </si>
  <si>
    <t>中国梦励志好故事.走进未来的梦想--记住圆梦的密码</t>
  </si>
  <si>
    <t>中国梦励志好故事.走进未来的梦想--没有尽头的终点</t>
  </si>
  <si>
    <t>中国梦励志好故事.走进未来的梦想--让远方越来越近</t>
  </si>
  <si>
    <t>中国梦励志好故事.走进未来的梦想--伸开双臂拥抱未来</t>
  </si>
  <si>
    <t>中国梦励志好故事.走进未来的梦想--万丈高楼平地起</t>
  </si>
  <si>
    <t>中国梦励志好故事.走进未来的梦想--拥有一颗平常心</t>
  </si>
  <si>
    <t>中国梦励志好故事.走进未来的梦想--越过高山的平原</t>
  </si>
  <si>
    <t>中国梦励志好故事.走进未来的梦想--走出自己的道路</t>
  </si>
  <si>
    <t>中国梦励志好故事.做个明天出彩人--创造无限的天地</t>
  </si>
  <si>
    <t>中国梦励志好故事.做个明天出彩人--达到最高的境界</t>
  </si>
  <si>
    <t>中国梦励志好故事.做个明天出彩人--淡定地面对掌声</t>
  </si>
  <si>
    <t>中国梦励志好故事.做个明天出彩人--喊出时代最强音</t>
  </si>
  <si>
    <t>中国梦励志好故事.做个明天出彩人--准备的时间</t>
  </si>
  <si>
    <t>别让地球抛弃我们--保护土地就是保护地球</t>
  </si>
  <si>
    <t>甘肃科技</t>
  </si>
  <si>
    <t>别让地球抛弃我们--别让大气污染伤了我们</t>
  </si>
  <si>
    <t>别让地球抛弃我们--别让森林成为回忆</t>
  </si>
  <si>
    <t>别让地球抛弃我们--不要让地球“渴”望</t>
  </si>
  <si>
    <t>别让地球抛弃我们--不要让沙漠成为人类的家</t>
  </si>
  <si>
    <t>别让地球抛弃我们--低碳开启绿色生活</t>
  </si>
  <si>
    <t>别让地球抛弃我们--环保节能，你我先行</t>
  </si>
  <si>
    <t>别让地球抛弃我们--警惕身边的环境危机</t>
  </si>
  <si>
    <t>别让地球抛弃我们--垃圾：不要把这些资源放错地方</t>
  </si>
  <si>
    <t>别让地球抛弃我们--绿色有你，地球更精彩</t>
  </si>
  <si>
    <t>别让地球抛弃我们--没了动植物，我们不会头幸福</t>
  </si>
  <si>
    <t>别让地球抛弃我们--让绿色交通带你远行</t>
  </si>
  <si>
    <t>别让地球抛弃我们--认识可怕的气候灾害</t>
  </si>
  <si>
    <t>别让地球抛弃我们--湿地：守住地球最后一片绿</t>
  </si>
  <si>
    <t>别让地球抛弃我们--新能源启动绿色未来</t>
  </si>
  <si>
    <t>别让地球抛弃我们--远离海洋污染</t>
  </si>
  <si>
    <t>别让地球抛弃我们--远离看不见的微生物灾难</t>
  </si>
  <si>
    <t>别让地球抛弃我们--拯救地球家园</t>
  </si>
  <si>
    <t>绿色新能源科普职知识馆--方便快捷的水能</t>
  </si>
  <si>
    <t>绿色新能源科普职知识馆--高效便捷的氢能</t>
  </si>
  <si>
    <t>绿色新能源科普职知识馆--惊涛骇浪中的海洋能</t>
  </si>
  <si>
    <t>绿色新能源科普职知识馆--潜力无穷的生物质能</t>
  </si>
  <si>
    <t>绿色新能源科普职知识馆--清洁环保的地热能</t>
  </si>
  <si>
    <t>绿色新能源科普职知识馆--推陈出新的沼气能</t>
  </si>
  <si>
    <t>绿色新能源科普职知识馆--威力无比的核能</t>
  </si>
  <si>
    <t>绿色新能源科普职知识馆--一劳永逸的风能</t>
  </si>
  <si>
    <t>绿色新能源科普职知识馆--引导未来的新能源</t>
  </si>
  <si>
    <t>绿色新能源科普职知识馆--用之不竭的太阳能</t>
  </si>
  <si>
    <t>青少年科学探索第一读物--创造知识的司令部</t>
  </si>
  <si>
    <t>青少年科学探索第一读物--发现远逝的文明</t>
  </si>
  <si>
    <t>青少年科学探索第一读物--仿生人类的机器</t>
  </si>
  <si>
    <t>青少年科学探索第一读物--改变人类生活的发明</t>
  </si>
  <si>
    <t>青少年科学探索第一读物--海上霸王战艇</t>
  </si>
  <si>
    <t>青少年科学探索第一读物--化学的神奇魔法</t>
  </si>
  <si>
    <t>青少年科学探索第一读物--揭开宇宙的秘密</t>
  </si>
  <si>
    <t>青少年科学探索第一读物--解密生命密码</t>
  </si>
  <si>
    <t>青少年科学探索第一读物--科技是现代战争的利器</t>
  </si>
  <si>
    <t>青少年科学探索第一读物--空中雄鹰战机</t>
  </si>
  <si>
    <t>青少年科学探索第一读物--令人叹为观止的考古发现</t>
  </si>
  <si>
    <t>青少年科学探索第一读物--陆地之王战车</t>
  </si>
  <si>
    <t>青少年科学探索第一读物--绿色的核能科技</t>
  </si>
  <si>
    <t>青少年科学探索第一读物--漫游材料王国</t>
  </si>
  <si>
    <t>青少年科学探索第一读物--魅力无穷的自然景观</t>
  </si>
  <si>
    <t>青少年科学探索第一读物--妙趣横生的物理</t>
  </si>
  <si>
    <t>青少年科学探索第一读物--凝固的音乐：建筑</t>
  </si>
  <si>
    <t>青少年科学探索第一读物--奇思妙想的结晶</t>
  </si>
  <si>
    <t>青少年科学探索第一读物--奇异的植物世界</t>
  </si>
  <si>
    <t>青少年科学探索第一读物--前途无量的纳米技术</t>
  </si>
  <si>
    <t>青少年科学探索第一读物--巧夺天工的人造奇观</t>
  </si>
  <si>
    <t>青少年科学探索第一读物--人类的飞天梦</t>
  </si>
  <si>
    <t>青少年科学探索第一读物--人体的秘密</t>
  </si>
  <si>
    <t>青少年科学探索第一读物--人体内交织的河流</t>
  </si>
  <si>
    <t>青少年科学探索第一读物--日新月异的交通工具</t>
  </si>
  <si>
    <t>青少年科学探索第一读物--神秘的太空武器</t>
  </si>
  <si>
    <t>青少年科学探索第一读物--神奇的电与磁</t>
  </si>
  <si>
    <t>青少年科学探索第一读物--神奇的电子世界</t>
  </si>
  <si>
    <t>青少年科学探索第一读物--神奇的动物王国、</t>
  </si>
  <si>
    <t>青少年科学探索第一读物--生命医生的发现</t>
  </si>
  <si>
    <t>青少年科学探索第一读物--生态环境启示录</t>
  </si>
  <si>
    <t>青少年科学探索第一读物--数学王国的金钥匙</t>
  </si>
  <si>
    <t>青少年科学探索第一读物--水是生命之源</t>
  </si>
  <si>
    <t>青少年科学探索第一读物--太空不再遥不可及</t>
  </si>
  <si>
    <t>青少年科学探索第一读物--探秘生物工程</t>
  </si>
  <si>
    <t>青少年科学探索第一读物--探秘微生物</t>
  </si>
  <si>
    <t>青少年科学探索第一读物--天气与气候</t>
  </si>
  <si>
    <t>青少年科学探索第一读物--威胁人类健康的出纳染病</t>
  </si>
  <si>
    <t>青少年科学探索第一读物--无比神奇的激光</t>
  </si>
  <si>
    <t>青少年科学探索第一读物--无边无际的宇宙</t>
  </si>
  <si>
    <t>青少年科学探索第一读物--稀有能源世界</t>
  </si>
  <si>
    <t>青少年科学探索第一读物--宇宙还有其他生命吗</t>
  </si>
  <si>
    <t>青少年科学探索第一读物--蕴育生命的海洋</t>
  </si>
  <si>
    <t>青少年科学探索第一读物--长着眼睛的导弹</t>
  </si>
  <si>
    <t>青少年科学探索第一读物--追踪地理发现之旅</t>
  </si>
  <si>
    <t>青少年科学探索第一读物--追踪人类的祖先</t>
  </si>
  <si>
    <t>青少年科学探索第一读物--纵横驰骋的射线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</si>
</sst>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00000"/>
    <numFmt numFmtId="178" formatCode="0_);[Red]\(0\)"/>
    <numFmt numFmtId="179" formatCode="#"/>
  </numFmts>
  <fonts count="2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left" vertical="center" wrapText="1" shrinkToFit="1"/>
    </xf>
    <xf numFmtId="177" fontId="3" fillId="0" borderId="1" xfId="0" applyNumberFormat="1" applyFont="1" applyFill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1" fontId="3" fillId="0" borderId="1" xfId="49" applyNumberFormat="1" applyFont="1" applyFill="1" applyBorder="1" applyAlignment="1">
      <alignment horizontal="center" vertical="center" shrinkToFit="1"/>
    </xf>
    <xf numFmtId="0" fontId="3" fillId="0" borderId="1" xfId="49" applyNumberFormat="1" applyFont="1" applyFill="1" applyBorder="1" applyAlignment="1">
      <alignment horizontal="left" vertical="center" wrapText="1" shrinkToFi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3" fillId="0" borderId="1" xfId="49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178" fontId="3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179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679"/>
  <sheetViews>
    <sheetView tabSelected="1" zoomScale="85" zoomScaleNormal="85" workbookViewId="0">
      <selection activeCell="J14" sqref="J14"/>
    </sheetView>
  </sheetViews>
  <sheetFormatPr defaultColWidth="9" defaultRowHeight="13.5" outlineLevelCol="5"/>
  <cols>
    <col min="1" max="1" width="12.5083333333333" customWidth="1"/>
    <col min="2" max="2" width="55.025" style="1" customWidth="1"/>
    <col min="3" max="3" width="12.7916666666667" style="2" customWidth="1"/>
    <col min="4" max="5" width="4.625" customWidth="1"/>
    <col min="6" max="6" width="5.75" customWidth="1"/>
  </cols>
  <sheetData>
    <row r="1" ht="18.75" spans="1:6">
      <c r="A1" s="3" t="s">
        <v>0</v>
      </c>
      <c r="B1" s="4"/>
      <c r="C1" s="4"/>
      <c r="D1" s="5"/>
      <c r="E1" s="5"/>
      <c r="F1" s="5"/>
    </row>
    <row r="2" spans="1:6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spans="1:6">
      <c r="A3" s="6">
        <v>9787553471570</v>
      </c>
      <c r="B3" s="10" t="s">
        <v>7</v>
      </c>
      <c r="C3" s="8" t="s">
        <v>8</v>
      </c>
      <c r="D3" s="9">
        <v>1</v>
      </c>
      <c r="E3" s="9">
        <v>5</v>
      </c>
      <c r="F3" s="9">
        <f t="shared" ref="F3:F66" si="0">E3*D3</f>
        <v>5</v>
      </c>
    </row>
    <row r="4" spans="1:6">
      <c r="A4" s="6">
        <v>9787538595345</v>
      </c>
      <c r="B4" s="10" t="s">
        <v>9</v>
      </c>
      <c r="C4" s="8" t="s">
        <v>10</v>
      </c>
      <c r="D4" s="9">
        <v>1</v>
      </c>
      <c r="E4" s="9">
        <v>5</v>
      </c>
      <c r="F4" s="9">
        <f t="shared" si="0"/>
        <v>5</v>
      </c>
    </row>
    <row r="5" spans="1:6">
      <c r="A5" s="6">
        <v>9787802207677</v>
      </c>
      <c r="B5" s="10" t="s">
        <v>11</v>
      </c>
      <c r="C5" s="8" t="s">
        <v>12</v>
      </c>
      <c r="D5" s="9">
        <v>1</v>
      </c>
      <c r="E5" s="9">
        <v>5</v>
      </c>
      <c r="F5" s="9">
        <f t="shared" si="0"/>
        <v>5</v>
      </c>
    </row>
    <row r="6" spans="1:6">
      <c r="A6" s="6">
        <v>9787560266626</v>
      </c>
      <c r="B6" s="10" t="s">
        <v>13</v>
      </c>
      <c r="C6" s="8" t="s">
        <v>14</v>
      </c>
      <c r="D6" s="9">
        <v>1</v>
      </c>
      <c r="E6" s="9">
        <v>5</v>
      </c>
      <c r="F6" s="9">
        <f t="shared" si="0"/>
        <v>5</v>
      </c>
    </row>
    <row r="7" spans="1:6">
      <c r="A7" s="6">
        <v>9787511211231</v>
      </c>
      <c r="B7" s="10" t="s">
        <v>15</v>
      </c>
      <c r="C7" s="8" t="s">
        <v>16</v>
      </c>
      <c r="D7" s="9">
        <v>1</v>
      </c>
      <c r="E7" s="9">
        <v>5</v>
      </c>
      <c r="F7" s="9">
        <f t="shared" si="0"/>
        <v>5</v>
      </c>
    </row>
    <row r="8" spans="1:6">
      <c r="A8" s="6">
        <v>9787538750058</v>
      </c>
      <c r="B8" s="10" t="s">
        <v>17</v>
      </c>
      <c r="C8" s="8" t="s">
        <v>18</v>
      </c>
      <c r="D8" s="9">
        <v>1</v>
      </c>
      <c r="E8" s="9">
        <v>5</v>
      </c>
      <c r="F8" s="9">
        <f t="shared" si="0"/>
        <v>5</v>
      </c>
    </row>
    <row r="9" spans="1:6">
      <c r="A9" s="6">
        <v>9787514319743</v>
      </c>
      <c r="B9" s="10" t="s">
        <v>19</v>
      </c>
      <c r="C9" s="8" t="s">
        <v>20</v>
      </c>
      <c r="D9" s="9">
        <v>1</v>
      </c>
      <c r="E9" s="9">
        <v>5</v>
      </c>
      <c r="F9" s="9">
        <f t="shared" si="0"/>
        <v>5</v>
      </c>
    </row>
    <row r="10" spans="1:6">
      <c r="A10" s="6">
        <v>9787557503406</v>
      </c>
      <c r="B10" s="10" t="s">
        <v>21</v>
      </c>
      <c r="C10" s="8" t="s">
        <v>22</v>
      </c>
      <c r="D10" s="9">
        <v>1</v>
      </c>
      <c r="E10" s="9">
        <v>5</v>
      </c>
      <c r="F10" s="9">
        <f t="shared" si="0"/>
        <v>5</v>
      </c>
    </row>
    <row r="11" spans="1:6">
      <c r="A11" s="11">
        <v>9787502842338</v>
      </c>
      <c r="B11" s="10" t="s">
        <v>23</v>
      </c>
      <c r="C11" s="8" t="s">
        <v>24</v>
      </c>
      <c r="D11" s="8">
        <v>1</v>
      </c>
      <c r="E11" s="8">
        <v>5</v>
      </c>
      <c r="F11" s="8">
        <f t="shared" si="0"/>
        <v>5</v>
      </c>
    </row>
    <row r="12" spans="1:6">
      <c r="A12" s="12">
        <v>9787561352458</v>
      </c>
      <c r="B12" s="10" t="s">
        <v>25</v>
      </c>
      <c r="C12" s="13" t="s">
        <v>26</v>
      </c>
      <c r="D12" s="14">
        <v>1</v>
      </c>
      <c r="E12" s="14">
        <v>5</v>
      </c>
      <c r="F12" s="14">
        <f t="shared" si="0"/>
        <v>5</v>
      </c>
    </row>
    <row r="13" spans="1:6">
      <c r="A13" s="15" t="s">
        <v>27</v>
      </c>
      <c r="B13" s="10" t="s">
        <v>28</v>
      </c>
      <c r="C13" s="14" t="s">
        <v>29</v>
      </c>
      <c r="D13" s="15">
        <v>1</v>
      </c>
      <c r="E13" s="15">
        <v>5</v>
      </c>
      <c r="F13" s="15">
        <f t="shared" si="0"/>
        <v>5</v>
      </c>
    </row>
    <row r="14" spans="1:6">
      <c r="A14" s="15" t="s">
        <v>30</v>
      </c>
      <c r="B14" s="10" t="s">
        <v>31</v>
      </c>
      <c r="C14" s="14" t="s">
        <v>29</v>
      </c>
      <c r="D14" s="15">
        <v>1</v>
      </c>
      <c r="E14" s="15">
        <v>5</v>
      </c>
      <c r="F14" s="15">
        <f t="shared" si="0"/>
        <v>5</v>
      </c>
    </row>
    <row r="15" spans="1:6">
      <c r="A15" s="15" t="s">
        <v>32</v>
      </c>
      <c r="B15" s="10" t="s">
        <v>33</v>
      </c>
      <c r="C15" s="14" t="s">
        <v>29</v>
      </c>
      <c r="D15" s="15">
        <v>1</v>
      </c>
      <c r="E15" s="15">
        <v>5</v>
      </c>
      <c r="F15" s="15">
        <f t="shared" si="0"/>
        <v>5</v>
      </c>
    </row>
    <row r="16" spans="1:6">
      <c r="A16" s="6">
        <v>9787514312621</v>
      </c>
      <c r="B16" s="10" t="s">
        <v>34</v>
      </c>
      <c r="C16" s="8" t="s">
        <v>20</v>
      </c>
      <c r="D16" s="9">
        <v>1</v>
      </c>
      <c r="E16" s="9">
        <v>5</v>
      </c>
      <c r="F16" s="9">
        <f t="shared" si="0"/>
        <v>5</v>
      </c>
    </row>
    <row r="17" spans="1:6">
      <c r="A17" s="6">
        <v>9787500088950</v>
      </c>
      <c r="B17" s="10" t="s">
        <v>35</v>
      </c>
      <c r="C17" s="8" t="s">
        <v>36</v>
      </c>
      <c r="D17" s="9">
        <v>1</v>
      </c>
      <c r="E17" s="9">
        <v>5</v>
      </c>
      <c r="F17" s="9">
        <f t="shared" si="0"/>
        <v>5</v>
      </c>
    </row>
    <row r="18" spans="1:6">
      <c r="A18" s="6">
        <v>9787801456595</v>
      </c>
      <c r="B18" s="10" t="s">
        <v>37</v>
      </c>
      <c r="C18" s="8" t="s">
        <v>16</v>
      </c>
      <c r="D18" s="9">
        <v>1</v>
      </c>
      <c r="E18" s="9">
        <v>5</v>
      </c>
      <c r="F18" s="9">
        <f t="shared" si="0"/>
        <v>5</v>
      </c>
    </row>
    <row r="19" spans="1:6">
      <c r="A19" s="6">
        <v>9787553478036</v>
      </c>
      <c r="B19" s="10" t="s">
        <v>38</v>
      </c>
      <c r="C19" s="8" t="s">
        <v>8</v>
      </c>
      <c r="D19" s="9">
        <v>1</v>
      </c>
      <c r="E19" s="9">
        <v>5</v>
      </c>
      <c r="F19" s="9">
        <f t="shared" si="0"/>
        <v>5</v>
      </c>
    </row>
    <row r="20" spans="1:6">
      <c r="A20" s="6">
        <v>9787553475646</v>
      </c>
      <c r="B20" s="10" t="s">
        <v>39</v>
      </c>
      <c r="C20" s="8" t="s">
        <v>8</v>
      </c>
      <c r="D20" s="9">
        <v>1</v>
      </c>
      <c r="E20" s="9">
        <v>5</v>
      </c>
      <c r="F20" s="9">
        <f t="shared" si="0"/>
        <v>5</v>
      </c>
    </row>
    <row r="21" spans="1:6">
      <c r="A21" s="6">
        <v>9787553432885</v>
      </c>
      <c r="B21" s="10" t="s">
        <v>40</v>
      </c>
      <c r="C21" s="8" t="s">
        <v>8</v>
      </c>
      <c r="D21" s="9">
        <v>1</v>
      </c>
      <c r="E21" s="9">
        <v>5</v>
      </c>
      <c r="F21" s="9">
        <f t="shared" si="0"/>
        <v>5</v>
      </c>
    </row>
    <row r="22" spans="1:6">
      <c r="A22" s="6">
        <v>9787538751086</v>
      </c>
      <c r="B22" s="10" t="s">
        <v>41</v>
      </c>
      <c r="C22" s="8" t="s">
        <v>18</v>
      </c>
      <c r="D22" s="9">
        <v>1</v>
      </c>
      <c r="E22" s="9">
        <v>5</v>
      </c>
      <c r="F22" s="9">
        <f t="shared" si="0"/>
        <v>5</v>
      </c>
    </row>
    <row r="23" spans="1:6">
      <c r="A23" s="6">
        <v>9787553460253</v>
      </c>
      <c r="B23" s="10" t="s">
        <v>42</v>
      </c>
      <c r="C23" s="8" t="s">
        <v>8</v>
      </c>
      <c r="D23" s="9">
        <v>1</v>
      </c>
      <c r="E23" s="9">
        <v>5</v>
      </c>
      <c r="F23" s="9">
        <f t="shared" si="0"/>
        <v>5</v>
      </c>
    </row>
    <row r="24" spans="1:6">
      <c r="A24" s="6">
        <v>9787553460246</v>
      </c>
      <c r="B24" s="10" t="s">
        <v>43</v>
      </c>
      <c r="C24" s="8" t="s">
        <v>8</v>
      </c>
      <c r="D24" s="9">
        <v>1</v>
      </c>
      <c r="E24" s="9">
        <v>5</v>
      </c>
      <c r="F24" s="9">
        <f t="shared" si="0"/>
        <v>5</v>
      </c>
    </row>
    <row r="25" spans="1:6">
      <c r="A25" s="6">
        <v>9787553471457</v>
      </c>
      <c r="B25" s="10" t="s">
        <v>44</v>
      </c>
      <c r="C25" s="8" t="s">
        <v>8</v>
      </c>
      <c r="D25" s="9">
        <v>1</v>
      </c>
      <c r="E25" s="9">
        <v>5</v>
      </c>
      <c r="F25" s="9">
        <f t="shared" si="0"/>
        <v>5</v>
      </c>
    </row>
    <row r="26" spans="1:6">
      <c r="A26" s="6">
        <v>9787553471563</v>
      </c>
      <c r="B26" s="10" t="s">
        <v>45</v>
      </c>
      <c r="C26" s="8" t="s">
        <v>8</v>
      </c>
      <c r="D26" s="9">
        <v>1</v>
      </c>
      <c r="E26" s="9">
        <v>5</v>
      </c>
      <c r="F26" s="9">
        <f t="shared" si="0"/>
        <v>5</v>
      </c>
    </row>
    <row r="27" spans="1:6">
      <c r="A27" s="6">
        <v>9787553447087</v>
      </c>
      <c r="B27" s="10" t="s">
        <v>46</v>
      </c>
      <c r="C27" s="8" t="s">
        <v>8</v>
      </c>
      <c r="D27" s="9">
        <v>1</v>
      </c>
      <c r="E27" s="9">
        <v>5</v>
      </c>
      <c r="F27" s="9">
        <f t="shared" si="0"/>
        <v>5</v>
      </c>
    </row>
    <row r="28" spans="1:6">
      <c r="A28" s="6">
        <v>9787553447063</v>
      </c>
      <c r="B28" s="10" t="s">
        <v>47</v>
      </c>
      <c r="C28" s="8" t="s">
        <v>8</v>
      </c>
      <c r="D28" s="9">
        <v>1</v>
      </c>
      <c r="E28" s="9">
        <v>5</v>
      </c>
      <c r="F28" s="9">
        <f t="shared" si="0"/>
        <v>5</v>
      </c>
    </row>
    <row r="29" spans="1:6">
      <c r="A29" s="6">
        <v>9787553446950</v>
      </c>
      <c r="B29" s="10" t="s">
        <v>48</v>
      </c>
      <c r="C29" s="8" t="s">
        <v>8</v>
      </c>
      <c r="D29" s="9">
        <v>1</v>
      </c>
      <c r="E29" s="9">
        <v>5</v>
      </c>
      <c r="F29" s="9">
        <f t="shared" si="0"/>
        <v>5</v>
      </c>
    </row>
    <row r="30" spans="1:6">
      <c r="A30" s="6">
        <v>9787553471822</v>
      </c>
      <c r="B30" s="7" t="s">
        <v>49</v>
      </c>
      <c r="C30" s="8" t="s">
        <v>8</v>
      </c>
      <c r="D30" s="9">
        <v>1</v>
      </c>
      <c r="E30" s="9">
        <v>5</v>
      </c>
      <c r="F30" s="9">
        <f t="shared" si="0"/>
        <v>5</v>
      </c>
    </row>
    <row r="31" spans="1:6">
      <c r="A31" s="6">
        <v>9787553471716</v>
      </c>
      <c r="B31" s="7" t="s">
        <v>50</v>
      </c>
      <c r="C31" s="8" t="s">
        <v>8</v>
      </c>
      <c r="D31" s="9">
        <v>1</v>
      </c>
      <c r="E31" s="9">
        <v>5</v>
      </c>
      <c r="F31" s="9">
        <f t="shared" si="0"/>
        <v>5</v>
      </c>
    </row>
    <row r="32" spans="1:6">
      <c r="A32" s="6">
        <v>9787553447100</v>
      </c>
      <c r="B32" s="7" t="s">
        <v>51</v>
      </c>
      <c r="C32" s="8" t="s">
        <v>8</v>
      </c>
      <c r="D32" s="9">
        <v>1</v>
      </c>
      <c r="E32" s="9">
        <v>5</v>
      </c>
      <c r="F32" s="9">
        <f t="shared" si="0"/>
        <v>5</v>
      </c>
    </row>
    <row r="33" spans="1:6">
      <c r="A33" s="6">
        <v>9787553471853</v>
      </c>
      <c r="B33" s="7" t="s">
        <v>52</v>
      </c>
      <c r="C33" s="8" t="s">
        <v>8</v>
      </c>
      <c r="D33" s="9">
        <v>1</v>
      </c>
      <c r="E33" s="9">
        <v>5</v>
      </c>
      <c r="F33" s="9">
        <f t="shared" si="0"/>
        <v>5</v>
      </c>
    </row>
    <row r="34" spans="1:6">
      <c r="A34" s="6">
        <v>9787553472829</v>
      </c>
      <c r="B34" s="7" t="s">
        <v>53</v>
      </c>
      <c r="C34" s="8" t="s">
        <v>8</v>
      </c>
      <c r="D34" s="9">
        <v>1</v>
      </c>
      <c r="E34" s="9">
        <v>5</v>
      </c>
      <c r="F34" s="9">
        <f t="shared" si="0"/>
        <v>5</v>
      </c>
    </row>
    <row r="35" spans="1:6">
      <c r="A35" s="6">
        <v>9787553447346</v>
      </c>
      <c r="B35" s="7" t="s">
        <v>54</v>
      </c>
      <c r="C35" s="8" t="s">
        <v>8</v>
      </c>
      <c r="D35" s="9">
        <v>1</v>
      </c>
      <c r="E35" s="9">
        <v>5</v>
      </c>
      <c r="F35" s="9">
        <f t="shared" si="0"/>
        <v>5</v>
      </c>
    </row>
    <row r="36" spans="1:6">
      <c r="A36" s="6">
        <v>9787553446899</v>
      </c>
      <c r="B36" s="7" t="s">
        <v>55</v>
      </c>
      <c r="C36" s="8" t="s">
        <v>8</v>
      </c>
      <c r="D36" s="9">
        <v>1</v>
      </c>
      <c r="E36" s="9">
        <v>5</v>
      </c>
      <c r="F36" s="9">
        <f t="shared" si="0"/>
        <v>5</v>
      </c>
    </row>
    <row r="37" spans="1:6">
      <c r="A37" s="6">
        <v>9787553472744</v>
      </c>
      <c r="B37" s="7" t="s">
        <v>56</v>
      </c>
      <c r="C37" s="8" t="s">
        <v>8</v>
      </c>
      <c r="D37" s="9">
        <v>1</v>
      </c>
      <c r="E37" s="9">
        <v>5</v>
      </c>
      <c r="F37" s="9">
        <f t="shared" si="0"/>
        <v>5</v>
      </c>
    </row>
    <row r="38" spans="1:6">
      <c r="A38" s="6">
        <v>9787553447223</v>
      </c>
      <c r="B38" s="7" t="s">
        <v>57</v>
      </c>
      <c r="C38" s="8" t="s">
        <v>8</v>
      </c>
      <c r="D38" s="9">
        <v>1</v>
      </c>
      <c r="E38" s="9">
        <v>5</v>
      </c>
      <c r="F38" s="9">
        <f t="shared" si="0"/>
        <v>5</v>
      </c>
    </row>
    <row r="39" spans="1:6">
      <c r="A39" s="6">
        <v>9787553447292</v>
      </c>
      <c r="B39" s="7" t="s">
        <v>58</v>
      </c>
      <c r="C39" s="8" t="s">
        <v>8</v>
      </c>
      <c r="D39" s="9">
        <v>1</v>
      </c>
      <c r="E39" s="9">
        <v>5</v>
      </c>
      <c r="F39" s="9">
        <f t="shared" si="0"/>
        <v>5</v>
      </c>
    </row>
    <row r="40" spans="1:6">
      <c r="A40" s="6">
        <v>9787553472768</v>
      </c>
      <c r="B40" s="7" t="s">
        <v>59</v>
      </c>
      <c r="C40" s="8" t="s">
        <v>8</v>
      </c>
      <c r="D40" s="9">
        <v>1</v>
      </c>
      <c r="E40" s="9">
        <v>5</v>
      </c>
      <c r="F40" s="9">
        <f t="shared" si="0"/>
        <v>5</v>
      </c>
    </row>
    <row r="41" spans="1:6">
      <c r="A41" s="6">
        <v>9787553472850</v>
      </c>
      <c r="B41" s="7" t="s">
        <v>60</v>
      </c>
      <c r="C41" s="8" t="s">
        <v>8</v>
      </c>
      <c r="D41" s="9">
        <v>1</v>
      </c>
      <c r="E41" s="9">
        <v>5</v>
      </c>
      <c r="F41" s="9">
        <f t="shared" si="0"/>
        <v>5</v>
      </c>
    </row>
    <row r="42" spans="1:6">
      <c r="A42" s="6">
        <v>9787553459981</v>
      </c>
      <c r="B42" s="7" t="s">
        <v>61</v>
      </c>
      <c r="C42" s="8" t="s">
        <v>8</v>
      </c>
      <c r="D42" s="9">
        <v>1</v>
      </c>
      <c r="E42" s="9">
        <v>5</v>
      </c>
      <c r="F42" s="9">
        <f t="shared" si="0"/>
        <v>5</v>
      </c>
    </row>
    <row r="43" spans="1:6">
      <c r="A43" s="6">
        <v>9787553447247</v>
      </c>
      <c r="B43" s="7" t="s">
        <v>62</v>
      </c>
      <c r="C43" s="8" t="s">
        <v>8</v>
      </c>
      <c r="D43" s="9">
        <v>1</v>
      </c>
      <c r="E43" s="9">
        <v>5</v>
      </c>
      <c r="F43" s="9">
        <f t="shared" si="0"/>
        <v>5</v>
      </c>
    </row>
    <row r="44" spans="1:6">
      <c r="A44" s="6">
        <v>9787553447193</v>
      </c>
      <c r="B44" s="7" t="s">
        <v>63</v>
      </c>
      <c r="C44" s="8" t="s">
        <v>8</v>
      </c>
      <c r="D44" s="9">
        <v>1</v>
      </c>
      <c r="E44" s="9">
        <v>5</v>
      </c>
      <c r="F44" s="9">
        <f t="shared" si="0"/>
        <v>5</v>
      </c>
    </row>
    <row r="45" spans="1:6">
      <c r="A45" s="6">
        <v>9787553471846</v>
      </c>
      <c r="B45" s="7" t="s">
        <v>64</v>
      </c>
      <c r="C45" s="8" t="s">
        <v>8</v>
      </c>
      <c r="D45" s="9">
        <v>1</v>
      </c>
      <c r="E45" s="9">
        <v>5</v>
      </c>
      <c r="F45" s="9">
        <f t="shared" si="0"/>
        <v>5</v>
      </c>
    </row>
    <row r="46" spans="1:6">
      <c r="A46" s="6">
        <v>9787553471662</v>
      </c>
      <c r="B46" s="7" t="s">
        <v>65</v>
      </c>
      <c r="C46" s="8" t="s">
        <v>8</v>
      </c>
      <c r="D46" s="9">
        <v>1</v>
      </c>
      <c r="E46" s="9">
        <v>5</v>
      </c>
      <c r="F46" s="9">
        <f t="shared" si="0"/>
        <v>5</v>
      </c>
    </row>
    <row r="47" spans="1:6">
      <c r="A47" s="6">
        <v>9787553460017</v>
      </c>
      <c r="B47" s="7" t="s">
        <v>66</v>
      </c>
      <c r="C47" s="8" t="s">
        <v>8</v>
      </c>
      <c r="D47" s="9">
        <v>1</v>
      </c>
      <c r="E47" s="9">
        <v>5</v>
      </c>
      <c r="F47" s="9">
        <f t="shared" si="0"/>
        <v>5</v>
      </c>
    </row>
    <row r="48" spans="1:6">
      <c r="A48" s="6">
        <v>9787553447155</v>
      </c>
      <c r="B48" s="7" t="s">
        <v>67</v>
      </c>
      <c r="C48" s="8" t="s">
        <v>8</v>
      </c>
      <c r="D48" s="9">
        <v>1</v>
      </c>
      <c r="E48" s="9">
        <v>5</v>
      </c>
      <c r="F48" s="9">
        <f t="shared" si="0"/>
        <v>5</v>
      </c>
    </row>
    <row r="49" spans="1:6">
      <c r="A49" s="6">
        <v>9787553471754</v>
      </c>
      <c r="B49" s="7" t="s">
        <v>68</v>
      </c>
      <c r="C49" s="8" t="s">
        <v>8</v>
      </c>
      <c r="D49" s="9">
        <v>1</v>
      </c>
      <c r="E49" s="9">
        <v>5</v>
      </c>
      <c r="F49" s="9">
        <f t="shared" si="0"/>
        <v>5</v>
      </c>
    </row>
    <row r="50" spans="1:6">
      <c r="A50" s="6">
        <v>9787553472836</v>
      </c>
      <c r="B50" s="7" t="s">
        <v>69</v>
      </c>
      <c r="C50" s="8" t="s">
        <v>8</v>
      </c>
      <c r="D50" s="9">
        <v>1</v>
      </c>
      <c r="E50" s="9">
        <v>5</v>
      </c>
      <c r="F50" s="9">
        <f t="shared" si="0"/>
        <v>5</v>
      </c>
    </row>
    <row r="51" spans="1:6">
      <c r="A51" s="6">
        <v>9787553460215</v>
      </c>
      <c r="B51" s="7" t="s">
        <v>70</v>
      </c>
      <c r="C51" s="8" t="s">
        <v>8</v>
      </c>
      <c r="D51" s="9">
        <v>1</v>
      </c>
      <c r="E51" s="9">
        <v>5</v>
      </c>
      <c r="F51" s="9">
        <f t="shared" si="0"/>
        <v>5</v>
      </c>
    </row>
    <row r="52" spans="1:6">
      <c r="A52" s="6">
        <v>9787553471471</v>
      </c>
      <c r="B52" s="7" t="s">
        <v>71</v>
      </c>
      <c r="C52" s="8" t="s">
        <v>8</v>
      </c>
      <c r="D52" s="9">
        <v>1</v>
      </c>
      <c r="E52" s="9">
        <v>5</v>
      </c>
      <c r="F52" s="9">
        <f t="shared" si="0"/>
        <v>5</v>
      </c>
    </row>
    <row r="53" spans="1:6">
      <c r="A53" s="6">
        <v>9787553460208</v>
      </c>
      <c r="B53" s="7" t="s">
        <v>72</v>
      </c>
      <c r="C53" s="8" t="s">
        <v>8</v>
      </c>
      <c r="D53" s="9">
        <v>1</v>
      </c>
      <c r="E53" s="9">
        <v>5</v>
      </c>
      <c r="F53" s="9">
        <f t="shared" si="0"/>
        <v>5</v>
      </c>
    </row>
    <row r="54" spans="1:6">
      <c r="A54" s="6">
        <v>9787553460192</v>
      </c>
      <c r="B54" s="7" t="s">
        <v>73</v>
      </c>
      <c r="C54" s="8" t="s">
        <v>8</v>
      </c>
      <c r="D54" s="9">
        <v>1</v>
      </c>
      <c r="E54" s="9">
        <v>5</v>
      </c>
      <c r="F54" s="9">
        <f t="shared" si="0"/>
        <v>5</v>
      </c>
    </row>
    <row r="55" spans="1:6">
      <c r="A55" s="6">
        <v>9787553486390</v>
      </c>
      <c r="B55" s="7" t="s">
        <v>74</v>
      </c>
      <c r="C55" s="8" t="s">
        <v>8</v>
      </c>
      <c r="D55" s="9">
        <v>1</v>
      </c>
      <c r="E55" s="9">
        <v>5</v>
      </c>
      <c r="F55" s="9">
        <f t="shared" si="0"/>
        <v>5</v>
      </c>
    </row>
    <row r="56" spans="1:6">
      <c r="A56" s="6">
        <v>9787553471587</v>
      </c>
      <c r="B56" s="7" t="s">
        <v>75</v>
      </c>
      <c r="C56" s="8" t="s">
        <v>8</v>
      </c>
      <c r="D56" s="9">
        <v>1</v>
      </c>
      <c r="E56" s="9">
        <v>5</v>
      </c>
      <c r="F56" s="9">
        <f t="shared" si="0"/>
        <v>5</v>
      </c>
    </row>
    <row r="57" spans="1:6">
      <c r="A57" s="6">
        <v>9787553472874</v>
      </c>
      <c r="B57" s="7" t="s">
        <v>76</v>
      </c>
      <c r="C57" s="8" t="s">
        <v>8</v>
      </c>
      <c r="D57" s="9">
        <v>1</v>
      </c>
      <c r="E57" s="9">
        <v>5</v>
      </c>
      <c r="F57" s="9">
        <f t="shared" si="0"/>
        <v>5</v>
      </c>
    </row>
    <row r="58" spans="1:6">
      <c r="A58" s="6">
        <v>9787553471488</v>
      </c>
      <c r="B58" s="7" t="s">
        <v>77</v>
      </c>
      <c r="C58" s="8" t="s">
        <v>8</v>
      </c>
      <c r="D58" s="9">
        <v>1</v>
      </c>
      <c r="E58" s="9">
        <v>5</v>
      </c>
      <c r="F58" s="9">
        <f t="shared" si="0"/>
        <v>5</v>
      </c>
    </row>
    <row r="59" spans="1:6">
      <c r="A59" s="6">
        <v>9787553471860</v>
      </c>
      <c r="B59" s="7" t="s">
        <v>78</v>
      </c>
      <c r="C59" s="8" t="s">
        <v>8</v>
      </c>
      <c r="D59" s="9">
        <v>1</v>
      </c>
      <c r="E59" s="9">
        <v>5</v>
      </c>
      <c r="F59" s="9">
        <f t="shared" si="0"/>
        <v>5</v>
      </c>
    </row>
    <row r="60" spans="1:6">
      <c r="A60" s="6">
        <v>9787553460222</v>
      </c>
      <c r="B60" s="7" t="s">
        <v>79</v>
      </c>
      <c r="C60" s="8" t="s">
        <v>8</v>
      </c>
      <c r="D60" s="9">
        <v>1</v>
      </c>
      <c r="E60" s="9">
        <v>5</v>
      </c>
      <c r="F60" s="9">
        <f t="shared" si="0"/>
        <v>5</v>
      </c>
    </row>
    <row r="61" spans="1:6">
      <c r="A61" s="6">
        <v>9787553460024</v>
      </c>
      <c r="B61" s="7" t="s">
        <v>80</v>
      </c>
      <c r="C61" s="8" t="s">
        <v>8</v>
      </c>
      <c r="D61" s="9">
        <v>1</v>
      </c>
      <c r="E61" s="9">
        <v>5</v>
      </c>
      <c r="F61" s="9">
        <f t="shared" si="0"/>
        <v>5</v>
      </c>
    </row>
    <row r="62" spans="1:6">
      <c r="A62" s="6">
        <v>9787553460291</v>
      </c>
      <c r="B62" s="7" t="s">
        <v>81</v>
      </c>
      <c r="C62" s="8" t="s">
        <v>8</v>
      </c>
      <c r="D62" s="9">
        <v>1</v>
      </c>
      <c r="E62" s="9">
        <v>5</v>
      </c>
      <c r="F62" s="9">
        <f t="shared" si="0"/>
        <v>5</v>
      </c>
    </row>
    <row r="63" spans="1:6">
      <c r="A63" s="6">
        <v>9787553446882</v>
      </c>
      <c r="B63" s="7" t="s">
        <v>82</v>
      </c>
      <c r="C63" s="8" t="s">
        <v>8</v>
      </c>
      <c r="D63" s="9">
        <v>1</v>
      </c>
      <c r="E63" s="9">
        <v>5</v>
      </c>
      <c r="F63" s="9">
        <f t="shared" si="0"/>
        <v>5</v>
      </c>
    </row>
    <row r="64" spans="1:6">
      <c r="A64" s="6">
        <v>9787553472959</v>
      </c>
      <c r="B64" s="7" t="s">
        <v>83</v>
      </c>
      <c r="C64" s="8" t="s">
        <v>8</v>
      </c>
      <c r="D64" s="9">
        <v>1</v>
      </c>
      <c r="E64" s="9">
        <v>5</v>
      </c>
      <c r="F64" s="9">
        <f t="shared" si="0"/>
        <v>5</v>
      </c>
    </row>
    <row r="65" spans="1:6">
      <c r="A65" s="6">
        <v>9787553446936</v>
      </c>
      <c r="B65" s="7" t="s">
        <v>84</v>
      </c>
      <c r="C65" s="8" t="s">
        <v>8</v>
      </c>
      <c r="D65" s="9">
        <v>1</v>
      </c>
      <c r="E65" s="9">
        <v>5</v>
      </c>
      <c r="F65" s="9">
        <f t="shared" si="0"/>
        <v>5</v>
      </c>
    </row>
    <row r="66" spans="1:6">
      <c r="A66" s="6">
        <v>9787553460000</v>
      </c>
      <c r="B66" s="7" t="s">
        <v>85</v>
      </c>
      <c r="C66" s="8" t="s">
        <v>8</v>
      </c>
      <c r="D66" s="9">
        <v>1</v>
      </c>
      <c r="E66" s="9">
        <v>5</v>
      </c>
      <c r="F66" s="9">
        <f t="shared" si="0"/>
        <v>5</v>
      </c>
    </row>
    <row r="67" spans="1:6">
      <c r="A67" s="6">
        <v>9787553447315</v>
      </c>
      <c r="B67" s="7" t="s">
        <v>86</v>
      </c>
      <c r="C67" s="8" t="s">
        <v>8</v>
      </c>
      <c r="D67" s="9">
        <v>1</v>
      </c>
      <c r="E67" s="9">
        <v>5</v>
      </c>
      <c r="F67" s="9">
        <f t="shared" ref="F67:F130" si="1">E67*D67</f>
        <v>5</v>
      </c>
    </row>
    <row r="68" spans="1:6">
      <c r="A68" s="6">
        <v>9787553471679</v>
      </c>
      <c r="B68" s="7" t="s">
        <v>87</v>
      </c>
      <c r="C68" s="8" t="s">
        <v>8</v>
      </c>
      <c r="D68" s="9">
        <v>1</v>
      </c>
      <c r="E68" s="9">
        <v>5</v>
      </c>
      <c r="F68" s="9">
        <f t="shared" si="1"/>
        <v>5</v>
      </c>
    </row>
    <row r="69" spans="1:6">
      <c r="A69" s="6">
        <v>9787553486413</v>
      </c>
      <c r="B69" s="7" t="s">
        <v>88</v>
      </c>
      <c r="C69" s="8" t="s">
        <v>8</v>
      </c>
      <c r="D69" s="9">
        <v>1</v>
      </c>
      <c r="E69" s="9">
        <v>5</v>
      </c>
      <c r="F69" s="9">
        <f t="shared" si="1"/>
        <v>5</v>
      </c>
    </row>
    <row r="70" spans="1:6">
      <c r="A70" s="6">
        <v>9787553486437</v>
      </c>
      <c r="B70" s="7" t="s">
        <v>89</v>
      </c>
      <c r="C70" s="8" t="s">
        <v>8</v>
      </c>
      <c r="D70" s="9">
        <v>1</v>
      </c>
      <c r="E70" s="9">
        <v>5</v>
      </c>
      <c r="F70" s="9">
        <f t="shared" si="1"/>
        <v>5</v>
      </c>
    </row>
    <row r="71" spans="1:6">
      <c r="A71" s="6">
        <v>9787553460055</v>
      </c>
      <c r="B71" s="7" t="s">
        <v>90</v>
      </c>
      <c r="C71" s="8" t="s">
        <v>8</v>
      </c>
      <c r="D71" s="9">
        <v>1</v>
      </c>
      <c r="E71" s="9">
        <v>5</v>
      </c>
      <c r="F71" s="9">
        <f t="shared" si="1"/>
        <v>5</v>
      </c>
    </row>
    <row r="72" spans="1:6">
      <c r="A72" s="6">
        <v>9787553471778</v>
      </c>
      <c r="B72" s="7" t="s">
        <v>91</v>
      </c>
      <c r="C72" s="8" t="s">
        <v>8</v>
      </c>
      <c r="D72" s="9">
        <v>1</v>
      </c>
      <c r="E72" s="9">
        <v>5</v>
      </c>
      <c r="F72" s="9">
        <f t="shared" si="1"/>
        <v>5</v>
      </c>
    </row>
    <row r="73" spans="1:6">
      <c r="A73" s="6">
        <v>9787553447261</v>
      </c>
      <c r="B73" s="7" t="s">
        <v>92</v>
      </c>
      <c r="C73" s="8" t="s">
        <v>8</v>
      </c>
      <c r="D73" s="9">
        <v>1</v>
      </c>
      <c r="E73" s="9">
        <v>5</v>
      </c>
      <c r="F73" s="9">
        <f t="shared" si="1"/>
        <v>5</v>
      </c>
    </row>
    <row r="74" spans="1:6">
      <c r="A74" s="6">
        <v>9787553447094</v>
      </c>
      <c r="B74" s="7" t="s">
        <v>93</v>
      </c>
      <c r="C74" s="8" t="s">
        <v>8</v>
      </c>
      <c r="D74" s="9">
        <v>1</v>
      </c>
      <c r="E74" s="9">
        <v>5</v>
      </c>
      <c r="F74" s="9">
        <f t="shared" si="1"/>
        <v>5</v>
      </c>
    </row>
    <row r="75" spans="1:6">
      <c r="A75" s="6">
        <v>9787553471532</v>
      </c>
      <c r="B75" s="7" t="s">
        <v>94</v>
      </c>
      <c r="C75" s="8" t="s">
        <v>8</v>
      </c>
      <c r="D75" s="9">
        <v>1</v>
      </c>
      <c r="E75" s="9">
        <v>5</v>
      </c>
      <c r="F75" s="9">
        <f t="shared" si="1"/>
        <v>5</v>
      </c>
    </row>
    <row r="76" spans="1:6">
      <c r="A76" s="6">
        <v>9787553471907</v>
      </c>
      <c r="B76" s="7" t="s">
        <v>95</v>
      </c>
      <c r="C76" s="8" t="s">
        <v>8</v>
      </c>
      <c r="D76" s="9">
        <v>1</v>
      </c>
      <c r="E76" s="9">
        <v>5</v>
      </c>
      <c r="F76" s="9">
        <f t="shared" si="1"/>
        <v>5</v>
      </c>
    </row>
    <row r="77" spans="1:6">
      <c r="A77" s="6">
        <v>9787553447018</v>
      </c>
      <c r="B77" s="7" t="s">
        <v>96</v>
      </c>
      <c r="C77" s="8" t="s">
        <v>8</v>
      </c>
      <c r="D77" s="9">
        <v>1</v>
      </c>
      <c r="E77" s="9">
        <v>5</v>
      </c>
      <c r="F77" s="9">
        <f t="shared" si="1"/>
        <v>5</v>
      </c>
    </row>
    <row r="78" spans="1:6">
      <c r="A78" s="6">
        <v>9787553460284</v>
      </c>
      <c r="B78" s="7" t="s">
        <v>97</v>
      </c>
      <c r="C78" s="8" t="s">
        <v>8</v>
      </c>
      <c r="D78" s="9">
        <v>1</v>
      </c>
      <c r="E78" s="9">
        <v>5</v>
      </c>
      <c r="F78" s="9">
        <f t="shared" si="1"/>
        <v>5</v>
      </c>
    </row>
    <row r="79" spans="1:6">
      <c r="A79" s="6">
        <v>9787553471914</v>
      </c>
      <c r="B79" s="7" t="s">
        <v>98</v>
      </c>
      <c r="C79" s="8" t="s">
        <v>8</v>
      </c>
      <c r="D79" s="9">
        <v>1</v>
      </c>
      <c r="E79" s="9">
        <v>5</v>
      </c>
      <c r="F79" s="9">
        <f t="shared" si="1"/>
        <v>5</v>
      </c>
    </row>
    <row r="80" spans="1:6">
      <c r="A80" s="6">
        <v>9787553460420</v>
      </c>
      <c r="B80" s="7" t="s">
        <v>99</v>
      </c>
      <c r="C80" s="8" t="s">
        <v>8</v>
      </c>
      <c r="D80" s="9">
        <v>1</v>
      </c>
      <c r="E80" s="9">
        <v>5</v>
      </c>
      <c r="F80" s="9">
        <f t="shared" si="1"/>
        <v>5</v>
      </c>
    </row>
    <row r="81" spans="1:6">
      <c r="A81" s="6">
        <v>9787553460079</v>
      </c>
      <c r="B81" s="7" t="s">
        <v>100</v>
      </c>
      <c r="C81" s="8" t="s">
        <v>8</v>
      </c>
      <c r="D81" s="9">
        <v>1</v>
      </c>
      <c r="E81" s="9">
        <v>5</v>
      </c>
      <c r="F81" s="9">
        <f t="shared" si="1"/>
        <v>5</v>
      </c>
    </row>
    <row r="82" spans="1:6">
      <c r="A82" s="6">
        <v>9787553460147</v>
      </c>
      <c r="B82" s="7" t="s">
        <v>101</v>
      </c>
      <c r="C82" s="8" t="s">
        <v>8</v>
      </c>
      <c r="D82" s="9">
        <v>1</v>
      </c>
      <c r="E82" s="9">
        <v>5</v>
      </c>
      <c r="F82" s="9">
        <f t="shared" si="1"/>
        <v>5</v>
      </c>
    </row>
    <row r="83" spans="1:6">
      <c r="A83" s="6">
        <v>9787553471921</v>
      </c>
      <c r="B83" s="7" t="s">
        <v>102</v>
      </c>
      <c r="C83" s="8" t="s">
        <v>8</v>
      </c>
      <c r="D83" s="9">
        <v>1</v>
      </c>
      <c r="E83" s="9">
        <v>5</v>
      </c>
      <c r="F83" s="9">
        <f t="shared" si="1"/>
        <v>5</v>
      </c>
    </row>
    <row r="84" spans="1:6">
      <c r="A84" s="6">
        <v>9787553472737</v>
      </c>
      <c r="B84" s="7" t="s">
        <v>103</v>
      </c>
      <c r="C84" s="8" t="s">
        <v>8</v>
      </c>
      <c r="D84" s="9">
        <v>1</v>
      </c>
      <c r="E84" s="9">
        <v>5</v>
      </c>
      <c r="F84" s="9">
        <f t="shared" si="1"/>
        <v>5</v>
      </c>
    </row>
    <row r="85" spans="1:6">
      <c r="A85" s="6">
        <v>9787553471495</v>
      </c>
      <c r="B85" s="7" t="s">
        <v>104</v>
      </c>
      <c r="C85" s="8" t="s">
        <v>8</v>
      </c>
      <c r="D85" s="9">
        <v>1</v>
      </c>
      <c r="E85" s="9">
        <v>5</v>
      </c>
      <c r="F85" s="9">
        <f t="shared" si="1"/>
        <v>5</v>
      </c>
    </row>
    <row r="86" spans="1:6">
      <c r="A86" s="6">
        <v>9787553472843</v>
      </c>
      <c r="B86" s="7" t="s">
        <v>105</v>
      </c>
      <c r="C86" s="8" t="s">
        <v>8</v>
      </c>
      <c r="D86" s="9">
        <v>1</v>
      </c>
      <c r="E86" s="9">
        <v>5</v>
      </c>
      <c r="F86" s="9">
        <f t="shared" si="1"/>
        <v>5</v>
      </c>
    </row>
    <row r="87" spans="1:6">
      <c r="A87" s="6">
        <v>9787553471648</v>
      </c>
      <c r="B87" s="7" t="s">
        <v>106</v>
      </c>
      <c r="C87" s="8" t="s">
        <v>8</v>
      </c>
      <c r="D87" s="9">
        <v>1</v>
      </c>
      <c r="E87" s="9">
        <v>5</v>
      </c>
      <c r="F87" s="9">
        <f t="shared" si="1"/>
        <v>5</v>
      </c>
    </row>
    <row r="88" spans="1:6">
      <c r="A88" s="6">
        <v>9787553460376</v>
      </c>
      <c r="B88" s="7" t="s">
        <v>107</v>
      </c>
      <c r="C88" s="8" t="s">
        <v>8</v>
      </c>
      <c r="D88" s="9">
        <v>1</v>
      </c>
      <c r="E88" s="9">
        <v>5</v>
      </c>
      <c r="F88" s="9">
        <f t="shared" si="1"/>
        <v>5</v>
      </c>
    </row>
    <row r="89" spans="1:6">
      <c r="A89" s="6">
        <v>9787553460123</v>
      </c>
      <c r="B89" s="7" t="s">
        <v>108</v>
      </c>
      <c r="C89" s="8" t="s">
        <v>8</v>
      </c>
      <c r="D89" s="9">
        <v>1</v>
      </c>
      <c r="E89" s="9">
        <v>5</v>
      </c>
      <c r="F89" s="9">
        <f t="shared" si="1"/>
        <v>5</v>
      </c>
    </row>
    <row r="90" spans="1:6">
      <c r="A90" s="6">
        <v>9787553447117</v>
      </c>
      <c r="B90" s="7" t="s">
        <v>109</v>
      </c>
      <c r="C90" s="8" t="s">
        <v>8</v>
      </c>
      <c r="D90" s="9">
        <v>1</v>
      </c>
      <c r="E90" s="9">
        <v>5</v>
      </c>
      <c r="F90" s="9">
        <f t="shared" si="1"/>
        <v>5</v>
      </c>
    </row>
    <row r="91" spans="1:6">
      <c r="A91" s="6">
        <v>9787553486253</v>
      </c>
      <c r="B91" s="7" t="s">
        <v>110</v>
      </c>
      <c r="C91" s="8" t="s">
        <v>8</v>
      </c>
      <c r="D91" s="9">
        <v>1</v>
      </c>
      <c r="E91" s="9">
        <v>5</v>
      </c>
      <c r="F91" s="9">
        <f t="shared" si="1"/>
        <v>5</v>
      </c>
    </row>
    <row r="92" spans="1:6">
      <c r="A92" s="6">
        <v>9787553472942</v>
      </c>
      <c r="B92" s="7" t="s">
        <v>111</v>
      </c>
      <c r="C92" s="8" t="s">
        <v>8</v>
      </c>
      <c r="D92" s="9">
        <v>1</v>
      </c>
      <c r="E92" s="9">
        <v>5</v>
      </c>
      <c r="F92" s="9">
        <f t="shared" si="1"/>
        <v>5</v>
      </c>
    </row>
    <row r="93" spans="1:6">
      <c r="A93" s="6">
        <v>9787553447049</v>
      </c>
      <c r="B93" s="7" t="s">
        <v>112</v>
      </c>
      <c r="C93" s="8" t="s">
        <v>8</v>
      </c>
      <c r="D93" s="9">
        <v>1</v>
      </c>
      <c r="E93" s="9">
        <v>5</v>
      </c>
      <c r="F93" s="9">
        <f t="shared" si="1"/>
        <v>5</v>
      </c>
    </row>
    <row r="94" spans="1:6">
      <c r="A94" s="6">
        <v>9787553472867</v>
      </c>
      <c r="B94" s="7" t="s">
        <v>113</v>
      </c>
      <c r="C94" s="8" t="s">
        <v>8</v>
      </c>
      <c r="D94" s="9">
        <v>1</v>
      </c>
      <c r="E94" s="9">
        <v>5</v>
      </c>
      <c r="F94" s="9">
        <f t="shared" si="1"/>
        <v>5</v>
      </c>
    </row>
    <row r="95" spans="1:6">
      <c r="A95" s="6">
        <v>9787553472690</v>
      </c>
      <c r="B95" s="7" t="s">
        <v>114</v>
      </c>
      <c r="C95" s="8" t="s">
        <v>8</v>
      </c>
      <c r="D95" s="9">
        <v>1</v>
      </c>
      <c r="E95" s="9">
        <v>5</v>
      </c>
      <c r="F95" s="9">
        <f t="shared" si="1"/>
        <v>5</v>
      </c>
    </row>
    <row r="96" spans="1:6">
      <c r="A96" s="6">
        <v>9787553471525</v>
      </c>
      <c r="B96" s="7" t="s">
        <v>115</v>
      </c>
      <c r="C96" s="8" t="s">
        <v>8</v>
      </c>
      <c r="D96" s="9">
        <v>1</v>
      </c>
      <c r="E96" s="9">
        <v>5</v>
      </c>
      <c r="F96" s="9">
        <f t="shared" si="1"/>
        <v>5</v>
      </c>
    </row>
    <row r="97" spans="1:6">
      <c r="A97" s="6">
        <v>9787553486307</v>
      </c>
      <c r="B97" s="7" t="s">
        <v>116</v>
      </c>
      <c r="C97" s="8" t="s">
        <v>8</v>
      </c>
      <c r="D97" s="9">
        <v>1</v>
      </c>
      <c r="E97" s="9">
        <v>5</v>
      </c>
      <c r="F97" s="9">
        <f t="shared" si="1"/>
        <v>5</v>
      </c>
    </row>
    <row r="98" spans="1:6">
      <c r="A98" s="6">
        <v>9787553471600</v>
      </c>
      <c r="B98" s="7" t="s">
        <v>117</v>
      </c>
      <c r="C98" s="8" t="s">
        <v>8</v>
      </c>
      <c r="D98" s="9">
        <v>1</v>
      </c>
      <c r="E98" s="9">
        <v>5</v>
      </c>
      <c r="F98" s="9">
        <f t="shared" si="1"/>
        <v>5</v>
      </c>
    </row>
    <row r="99" spans="1:6">
      <c r="A99" s="6">
        <v>9787553459967</v>
      </c>
      <c r="B99" s="7" t="s">
        <v>118</v>
      </c>
      <c r="C99" s="8" t="s">
        <v>8</v>
      </c>
      <c r="D99" s="9">
        <v>1</v>
      </c>
      <c r="E99" s="9">
        <v>5</v>
      </c>
      <c r="F99" s="9">
        <f t="shared" si="1"/>
        <v>5</v>
      </c>
    </row>
    <row r="100" spans="1:6">
      <c r="A100" s="6">
        <v>9787553460109</v>
      </c>
      <c r="B100" s="7" t="s">
        <v>119</v>
      </c>
      <c r="C100" s="8" t="s">
        <v>8</v>
      </c>
      <c r="D100" s="9">
        <v>1</v>
      </c>
      <c r="E100" s="9">
        <v>5</v>
      </c>
      <c r="F100" s="9">
        <f t="shared" si="1"/>
        <v>5</v>
      </c>
    </row>
    <row r="101" spans="1:6">
      <c r="A101" s="6">
        <v>9787553447230</v>
      </c>
      <c r="B101" s="7" t="s">
        <v>120</v>
      </c>
      <c r="C101" s="8" t="s">
        <v>8</v>
      </c>
      <c r="D101" s="9">
        <v>1</v>
      </c>
      <c r="E101" s="9">
        <v>5</v>
      </c>
      <c r="F101" s="9">
        <f t="shared" si="1"/>
        <v>5</v>
      </c>
    </row>
    <row r="102" spans="1:6">
      <c r="A102" s="6">
        <v>9787553475097</v>
      </c>
      <c r="B102" s="7" t="s">
        <v>121</v>
      </c>
      <c r="C102" s="8" t="s">
        <v>8</v>
      </c>
      <c r="D102" s="9">
        <v>1</v>
      </c>
      <c r="E102" s="9">
        <v>5</v>
      </c>
      <c r="F102" s="9">
        <f t="shared" si="1"/>
        <v>5</v>
      </c>
    </row>
    <row r="103" spans="1:6">
      <c r="A103" s="6">
        <v>9787553447001</v>
      </c>
      <c r="B103" s="7" t="s">
        <v>122</v>
      </c>
      <c r="C103" s="8" t="s">
        <v>8</v>
      </c>
      <c r="D103" s="9">
        <v>1</v>
      </c>
      <c r="E103" s="9">
        <v>5</v>
      </c>
      <c r="F103" s="9">
        <f t="shared" si="1"/>
        <v>5</v>
      </c>
    </row>
    <row r="104" spans="1:6">
      <c r="A104" s="6">
        <v>9787553460321</v>
      </c>
      <c r="B104" s="7" t="s">
        <v>123</v>
      </c>
      <c r="C104" s="8" t="s">
        <v>8</v>
      </c>
      <c r="D104" s="9">
        <v>1</v>
      </c>
      <c r="E104" s="9">
        <v>5</v>
      </c>
      <c r="F104" s="9">
        <f t="shared" si="1"/>
        <v>5</v>
      </c>
    </row>
    <row r="105" spans="1:6">
      <c r="A105" s="6">
        <v>9787553460345</v>
      </c>
      <c r="B105" s="7" t="s">
        <v>124</v>
      </c>
      <c r="C105" s="8" t="s">
        <v>8</v>
      </c>
      <c r="D105" s="9">
        <v>1</v>
      </c>
      <c r="E105" s="9">
        <v>5</v>
      </c>
      <c r="F105" s="9">
        <f t="shared" si="1"/>
        <v>5</v>
      </c>
    </row>
    <row r="106" spans="1:6">
      <c r="A106" s="6">
        <v>9787553486260</v>
      </c>
      <c r="B106" s="7" t="s">
        <v>125</v>
      </c>
      <c r="C106" s="8" t="s">
        <v>8</v>
      </c>
      <c r="D106" s="9">
        <v>1</v>
      </c>
      <c r="E106" s="9">
        <v>5</v>
      </c>
      <c r="F106" s="9">
        <f t="shared" si="1"/>
        <v>5</v>
      </c>
    </row>
    <row r="107" spans="1:6">
      <c r="A107" s="6">
        <v>9787553460468</v>
      </c>
      <c r="B107" s="7" t="s">
        <v>126</v>
      </c>
      <c r="C107" s="8" t="s">
        <v>8</v>
      </c>
      <c r="D107" s="9">
        <v>1</v>
      </c>
      <c r="E107" s="9">
        <v>5</v>
      </c>
      <c r="F107" s="9">
        <f t="shared" si="1"/>
        <v>5</v>
      </c>
    </row>
    <row r="108" spans="1:6">
      <c r="A108" s="6">
        <v>9787553447124</v>
      </c>
      <c r="B108" s="7" t="s">
        <v>127</v>
      </c>
      <c r="C108" s="8" t="s">
        <v>8</v>
      </c>
      <c r="D108" s="9">
        <v>1</v>
      </c>
      <c r="E108" s="9">
        <v>5</v>
      </c>
      <c r="F108" s="9">
        <f t="shared" si="1"/>
        <v>5</v>
      </c>
    </row>
    <row r="109" spans="1:6">
      <c r="A109" s="6">
        <v>9787553472782</v>
      </c>
      <c r="B109" s="7" t="s">
        <v>128</v>
      </c>
      <c r="C109" s="8" t="s">
        <v>8</v>
      </c>
      <c r="D109" s="9">
        <v>1</v>
      </c>
      <c r="E109" s="9">
        <v>5</v>
      </c>
      <c r="F109" s="9">
        <f t="shared" si="1"/>
        <v>5</v>
      </c>
    </row>
    <row r="110" spans="1:6">
      <c r="A110" s="6">
        <v>9787553471785</v>
      </c>
      <c r="B110" s="7" t="s">
        <v>129</v>
      </c>
      <c r="C110" s="8" t="s">
        <v>8</v>
      </c>
      <c r="D110" s="9">
        <v>1</v>
      </c>
      <c r="E110" s="9">
        <v>5</v>
      </c>
      <c r="F110" s="9">
        <f t="shared" si="1"/>
        <v>5</v>
      </c>
    </row>
    <row r="111" spans="1:6">
      <c r="A111" s="6">
        <v>9787553447131</v>
      </c>
      <c r="B111" s="7" t="s">
        <v>130</v>
      </c>
      <c r="C111" s="8" t="s">
        <v>8</v>
      </c>
      <c r="D111" s="9">
        <v>1</v>
      </c>
      <c r="E111" s="9">
        <v>5</v>
      </c>
      <c r="F111" s="9">
        <f t="shared" si="1"/>
        <v>5</v>
      </c>
    </row>
    <row r="112" spans="1:6">
      <c r="A112" s="6">
        <v>9787553460260</v>
      </c>
      <c r="B112" s="7" t="s">
        <v>131</v>
      </c>
      <c r="C112" s="8" t="s">
        <v>8</v>
      </c>
      <c r="D112" s="9">
        <v>1</v>
      </c>
      <c r="E112" s="9">
        <v>5</v>
      </c>
      <c r="F112" s="9">
        <f t="shared" si="1"/>
        <v>5</v>
      </c>
    </row>
    <row r="113" spans="1:6">
      <c r="A113" s="6">
        <v>9787553471518</v>
      </c>
      <c r="B113" s="7" t="s">
        <v>132</v>
      </c>
      <c r="C113" s="8" t="s">
        <v>8</v>
      </c>
      <c r="D113" s="9">
        <v>1</v>
      </c>
      <c r="E113" s="9">
        <v>5</v>
      </c>
      <c r="F113" s="9">
        <f t="shared" si="1"/>
        <v>5</v>
      </c>
    </row>
    <row r="114" spans="1:6">
      <c r="A114" s="6">
        <v>9787553460338</v>
      </c>
      <c r="B114" s="7" t="s">
        <v>133</v>
      </c>
      <c r="C114" s="8" t="s">
        <v>8</v>
      </c>
      <c r="D114" s="9">
        <v>1</v>
      </c>
      <c r="E114" s="9">
        <v>5</v>
      </c>
      <c r="F114" s="9">
        <f t="shared" si="1"/>
        <v>5</v>
      </c>
    </row>
    <row r="115" spans="1:6">
      <c r="A115" s="6">
        <v>9787553447070</v>
      </c>
      <c r="B115" s="7" t="s">
        <v>134</v>
      </c>
      <c r="C115" s="8" t="s">
        <v>8</v>
      </c>
      <c r="D115" s="9">
        <v>1</v>
      </c>
      <c r="E115" s="9">
        <v>5</v>
      </c>
      <c r="F115" s="9">
        <f t="shared" si="1"/>
        <v>5</v>
      </c>
    </row>
    <row r="116" spans="1:6">
      <c r="A116" s="6">
        <v>9787553446875</v>
      </c>
      <c r="B116" s="7" t="s">
        <v>135</v>
      </c>
      <c r="C116" s="8" t="s">
        <v>8</v>
      </c>
      <c r="D116" s="9">
        <v>1</v>
      </c>
      <c r="E116" s="9">
        <v>5</v>
      </c>
      <c r="F116" s="9">
        <f t="shared" si="1"/>
        <v>5</v>
      </c>
    </row>
    <row r="117" spans="1:6">
      <c r="A117" s="6">
        <v>9787553445939</v>
      </c>
      <c r="B117" s="7" t="s">
        <v>136</v>
      </c>
      <c r="C117" s="8" t="s">
        <v>8</v>
      </c>
      <c r="D117" s="9">
        <v>1</v>
      </c>
      <c r="E117" s="9">
        <v>5</v>
      </c>
      <c r="F117" s="9">
        <f t="shared" si="1"/>
        <v>5</v>
      </c>
    </row>
    <row r="118" spans="1:6">
      <c r="A118" s="6">
        <v>9787553472904</v>
      </c>
      <c r="B118" s="7" t="s">
        <v>137</v>
      </c>
      <c r="C118" s="8" t="s">
        <v>8</v>
      </c>
      <c r="D118" s="9">
        <v>1</v>
      </c>
      <c r="E118" s="9">
        <v>5</v>
      </c>
      <c r="F118" s="9">
        <f t="shared" si="1"/>
        <v>5</v>
      </c>
    </row>
    <row r="119" spans="1:6">
      <c r="A119" s="6">
        <v>9787553471808</v>
      </c>
      <c r="B119" s="7" t="s">
        <v>138</v>
      </c>
      <c r="C119" s="8" t="s">
        <v>8</v>
      </c>
      <c r="D119" s="9">
        <v>1</v>
      </c>
      <c r="E119" s="9">
        <v>5</v>
      </c>
      <c r="F119" s="9">
        <f t="shared" si="1"/>
        <v>5</v>
      </c>
    </row>
    <row r="120" spans="1:6">
      <c r="A120" s="6">
        <v>9787553471464</v>
      </c>
      <c r="B120" s="7" t="s">
        <v>139</v>
      </c>
      <c r="C120" s="8" t="s">
        <v>8</v>
      </c>
      <c r="D120" s="9">
        <v>1</v>
      </c>
      <c r="E120" s="9">
        <v>5</v>
      </c>
      <c r="F120" s="9">
        <f t="shared" si="1"/>
        <v>5</v>
      </c>
    </row>
    <row r="121" spans="1:6">
      <c r="A121" s="6">
        <v>9787553471655</v>
      </c>
      <c r="B121" s="7" t="s">
        <v>140</v>
      </c>
      <c r="C121" s="8" t="s">
        <v>8</v>
      </c>
      <c r="D121" s="9">
        <v>1</v>
      </c>
      <c r="E121" s="9">
        <v>5</v>
      </c>
      <c r="F121" s="9">
        <f t="shared" si="1"/>
        <v>5</v>
      </c>
    </row>
    <row r="122" spans="1:6">
      <c r="A122" s="6">
        <v>9787553471792</v>
      </c>
      <c r="B122" s="7" t="s">
        <v>141</v>
      </c>
      <c r="C122" s="8" t="s">
        <v>8</v>
      </c>
      <c r="D122" s="9">
        <v>1</v>
      </c>
      <c r="E122" s="9">
        <v>5</v>
      </c>
      <c r="F122" s="9">
        <f t="shared" si="1"/>
        <v>5</v>
      </c>
    </row>
    <row r="123" spans="1:6">
      <c r="A123" s="6">
        <v>9787553486420</v>
      </c>
      <c r="B123" s="7" t="s">
        <v>142</v>
      </c>
      <c r="C123" s="8" t="s">
        <v>8</v>
      </c>
      <c r="D123" s="9">
        <v>1</v>
      </c>
      <c r="E123" s="9">
        <v>5</v>
      </c>
      <c r="F123" s="9">
        <f t="shared" si="1"/>
        <v>5</v>
      </c>
    </row>
    <row r="124" spans="1:6">
      <c r="A124" s="6">
        <v>9787553447254</v>
      </c>
      <c r="B124" s="7" t="s">
        <v>143</v>
      </c>
      <c r="C124" s="8" t="s">
        <v>8</v>
      </c>
      <c r="D124" s="9">
        <v>1</v>
      </c>
      <c r="E124" s="9">
        <v>5</v>
      </c>
      <c r="F124" s="9">
        <f t="shared" si="1"/>
        <v>5</v>
      </c>
    </row>
    <row r="125" spans="1:6">
      <c r="A125" s="6">
        <v>9787553460116</v>
      </c>
      <c r="B125" s="7" t="s">
        <v>144</v>
      </c>
      <c r="C125" s="8" t="s">
        <v>8</v>
      </c>
      <c r="D125" s="9">
        <v>1</v>
      </c>
      <c r="E125" s="9">
        <v>5</v>
      </c>
      <c r="F125" s="9">
        <f t="shared" si="1"/>
        <v>5</v>
      </c>
    </row>
    <row r="126" spans="1:6">
      <c r="A126" s="6">
        <v>9787553471617</v>
      </c>
      <c r="B126" s="7" t="s">
        <v>145</v>
      </c>
      <c r="C126" s="8" t="s">
        <v>8</v>
      </c>
      <c r="D126" s="9">
        <v>1</v>
      </c>
      <c r="E126" s="9">
        <v>5</v>
      </c>
      <c r="F126" s="9">
        <f t="shared" si="1"/>
        <v>5</v>
      </c>
    </row>
    <row r="127" spans="1:6">
      <c r="A127" s="6">
        <v>9787553486284</v>
      </c>
      <c r="B127" s="7" t="s">
        <v>146</v>
      </c>
      <c r="C127" s="8" t="s">
        <v>8</v>
      </c>
      <c r="D127" s="9">
        <v>1</v>
      </c>
      <c r="E127" s="9">
        <v>5</v>
      </c>
      <c r="F127" s="9">
        <f t="shared" si="1"/>
        <v>5</v>
      </c>
    </row>
    <row r="128" spans="1:6">
      <c r="A128" s="6">
        <v>9787553471501</v>
      </c>
      <c r="B128" s="7" t="s">
        <v>147</v>
      </c>
      <c r="C128" s="8" t="s">
        <v>8</v>
      </c>
      <c r="D128" s="9">
        <v>1</v>
      </c>
      <c r="E128" s="9">
        <v>5</v>
      </c>
      <c r="F128" s="9">
        <f t="shared" si="1"/>
        <v>5</v>
      </c>
    </row>
    <row r="129" spans="1:6">
      <c r="A129" s="6">
        <v>9787553486246</v>
      </c>
      <c r="B129" s="7" t="s">
        <v>148</v>
      </c>
      <c r="C129" s="8" t="s">
        <v>8</v>
      </c>
      <c r="D129" s="9">
        <v>1</v>
      </c>
      <c r="E129" s="9">
        <v>5</v>
      </c>
      <c r="F129" s="9">
        <f t="shared" si="1"/>
        <v>5</v>
      </c>
    </row>
    <row r="130" spans="1:6">
      <c r="A130" s="6">
        <v>9787553471631</v>
      </c>
      <c r="B130" s="7" t="s">
        <v>149</v>
      </c>
      <c r="C130" s="8" t="s">
        <v>8</v>
      </c>
      <c r="D130" s="9">
        <v>1</v>
      </c>
      <c r="E130" s="9">
        <v>5</v>
      </c>
      <c r="F130" s="9">
        <f t="shared" si="1"/>
        <v>5</v>
      </c>
    </row>
    <row r="131" spans="1:6">
      <c r="A131" s="6">
        <v>9787553486383</v>
      </c>
      <c r="B131" s="7" t="s">
        <v>150</v>
      </c>
      <c r="C131" s="8" t="s">
        <v>8</v>
      </c>
      <c r="D131" s="9">
        <v>1</v>
      </c>
      <c r="E131" s="9">
        <v>5</v>
      </c>
      <c r="F131" s="9">
        <f t="shared" ref="F131:F194" si="2">E131*D131</f>
        <v>5</v>
      </c>
    </row>
    <row r="132" spans="1:6">
      <c r="A132" s="6">
        <v>9787553471549</v>
      </c>
      <c r="B132" s="7" t="s">
        <v>151</v>
      </c>
      <c r="C132" s="8" t="s">
        <v>8</v>
      </c>
      <c r="D132" s="9">
        <v>1</v>
      </c>
      <c r="E132" s="9">
        <v>5</v>
      </c>
      <c r="F132" s="9">
        <f t="shared" si="2"/>
        <v>5</v>
      </c>
    </row>
    <row r="133" spans="1:6">
      <c r="A133" s="6">
        <v>9787553446929</v>
      </c>
      <c r="B133" s="7" t="s">
        <v>152</v>
      </c>
      <c r="C133" s="8" t="s">
        <v>8</v>
      </c>
      <c r="D133" s="9">
        <v>1</v>
      </c>
      <c r="E133" s="9">
        <v>5</v>
      </c>
      <c r="F133" s="9">
        <f t="shared" si="2"/>
        <v>5</v>
      </c>
    </row>
    <row r="134" spans="1:6">
      <c r="A134" s="6">
        <v>9787553460161</v>
      </c>
      <c r="B134" s="7" t="s">
        <v>153</v>
      </c>
      <c r="C134" s="8" t="s">
        <v>8</v>
      </c>
      <c r="D134" s="9">
        <v>1</v>
      </c>
      <c r="E134" s="9">
        <v>5</v>
      </c>
      <c r="F134" s="9">
        <f t="shared" si="2"/>
        <v>5</v>
      </c>
    </row>
    <row r="135" spans="1:6">
      <c r="A135" s="6">
        <v>9787553460154</v>
      </c>
      <c r="B135" s="7" t="s">
        <v>154</v>
      </c>
      <c r="C135" s="8" t="s">
        <v>8</v>
      </c>
      <c r="D135" s="9">
        <v>1</v>
      </c>
      <c r="E135" s="9">
        <v>5</v>
      </c>
      <c r="F135" s="9">
        <f t="shared" si="2"/>
        <v>5</v>
      </c>
    </row>
    <row r="136" spans="1:6">
      <c r="A136" s="6">
        <v>9787553460352</v>
      </c>
      <c r="B136" s="7" t="s">
        <v>155</v>
      </c>
      <c r="C136" s="8" t="s">
        <v>8</v>
      </c>
      <c r="D136" s="9">
        <v>1</v>
      </c>
      <c r="E136" s="9">
        <v>5</v>
      </c>
      <c r="F136" s="9">
        <f t="shared" si="2"/>
        <v>5</v>
      </c>
    </row>
    <row r="137" spans="1:6">
      <c r="A137" s="6">
        <v>9787553460406</v>
      </c>
      <c r="B137" s="7" t="s">
        <v>156</v>
      </c>
      <c r="C137" s="8" t="s">
        <v>8</v>
      </c>
      <c r="D137" s="9">
        <v>1</v>
      </c>
      <c r="E137" s="9">
        <v>5</v>
      </c>
      <c r="F137" s="9">
        <f t="shared" si="2"/>
        <v>5</v>
      </c>
    </row>
    <row r="138" spans="1:6">
      <c r="A138" s="6">
        <v>9787553460185</v>
      </c>
      <c r="B138" s="7" t="s">
        <v>157</v>
      </c>
      <c r="C138" s="8" t="s">
        <v>8</v>
      </c>
      <c r="D138" s="9">
        <v>1</v>
      </c>
      <c r="E138" s="9">
        <v>5</v>
      </c>
      <c r="F138" s="9">
        <f t="shared" si="2"/>
        <v>5</v>
      </c>
    </row>
    <row r="139" spans="1:6">
      <c r="A139" s="6">
        <v>9787553446967</v>
      </c>
      <c r="B139" s="7" t="s">
        <v>158</v>
      </c>
      <c r="C139" s="8" t="s">
        <v>8</v>
      </c>
      <c r="D139" s="9">
        <v>1</v>
      </c>
      <c r="E139" s="9">
        <v>5</v>
      </c>
      <c r="F139" s="9">
        <f t="shared" si="2"/>
        <v>5</v>
      </c>
    </row>
    <row r="140" spans="1:6">
      <c r="A140" s="6">
        <v>9787553447186</v>
      </c>
      <c r="B140" s="7" t="s">
        <v>159</v>
      </c>
      <c r="C140" s="8" t="s">
        <v>8</v>
      </c>
      <c r="D140" s="9">
        <v>1</v>
      </c>
      <c r="E140" s="9">
        <v>5</v>
      </c>
      <c r="F140" s="9">
        <f t="shared" si="2"/>
        <v>5</v>
      </c>
    </row>
    <row r="141" spans="1:6">
      <c r="A141" s="6">
        <v>9787553471723</v>
      </c>
      <c r="B141" s="7" t="s">
        <v>160</v>
      </c>
      <c r="C141" s="8" t="s">
        <v>8</v>
      </c>
      <c r="D141" s="9">
        <v>1</v>
      </c>
      <c r="E141" s="9">
        <v>5</v>
      </c>
      <c r="F141" s="9">
        <f t="shared" si="2"/>
        <v>5</v>
      </c>
    </row>
    <row r="142" spans="1:6">
      <c r="A142" s="6">
        <v>9787553486338</v>
      </c>
      <c r="B142" s="7" t="s">
        <v>161</v>
      </c>
      <c r="C142" s="8" t="s">
        <v>8</v>
      </c>
      <c r="D142" s="9">
        <v>1</v>
      </c>
      <c r="E142" s="9">
        <v>5</v>
      </c>
      <c r="F142" s="9">
        <f t="shared" si="2"/>
        <v>5</v>
      </c>
    </row>
    <row r="143" spans="1:6">
      <c r="A143" s="6">
        <v>9787553460093</v>
      </c>
      <c r="B143" s="7" t="s">
        <v>162</v>
      </c>
      <c r="C143" s="8" t="s">
        <v>8</v>
      </c>
      <c r="D143" s="9">
        <v>1</v>
      </c>
      <c r="E143" s="9">
        <v>5</v>
      </c>
      <c r="F143" s="9">
        <f t="shared" si="2"/>
        <v>5</v>
      </c>
    </row>
    <row r="144" spans="1:6">
      <c r="A144" s="6">
        <v>9787553460444</v>
      </c>
      <c r="B144" s="7" t="s">
        <v>163</v>
      </c>
      <c r="C144" s="8" t="s">
        <v>8</v>
      </c>
      <c r="D144" s="9">
        <v>1</v>
      </c>
      <c r="E144" s="9">
        <v>5</v>
      </c>
      <c r="F144" s="9">
        <f t="shared" si="2"/>
        <v>5</v>
      </c>
    </row>
    <row r="145" spans="1:6">
      <c r="A145" s="6">
        <v>9787553446905</v>
      </c>
      <c r="B145" s="7" t="s">
        <v>164</v>
      </c>
      <c r="C145" s="8" t="s">
        <v>8</v>
      </c>
      <c r="D145" s="9">
        <v>1</v>
      </c>
      <c r="E145" s="9">
        <v>5</v>
      </c>
      <c r="F145" s="9">
        <f t="shared" si="2"/>
        <v>5</v>
      </c>
    </row>
    <row r="146" spans="1:6">
      <c r="A146" s="6">
        <v>9787553471594</v>
      </c>
      <c r="B146" s="7" t="s">
        <v>165</v>
      </c>
      <c r="C146" s="8" t="s">
        <v>8</v>
      </c>
      <c r="D146" s="9">
        <v>1</v>
      </c>
      <c r="E146" s="9">
        <v>5</v>
      </c>
      <c r="F146" s="9">
        <f t="shared" si="2"/>
        <v>5</v>
      </c>
    </row>
    <row r="147" spans="1:6">
      <c r="A147" s="6">
        <v>9787553472812</v>
      </c>
      <c r="B147" s="7" t="s">
        <v>166</v>
      </c>
      <c r="C147" s="8" t="s">
        <v>8</v>
      </c>
      <c r="D147" s="9">
        <v>1</v>
      </c>
      <c r="E147" s="9">
        <v>5</v>
      </c>
      <c r="F147" s="9">
        <f t="shared" si="2"/>
        <v>5</v>
      </c>
    </row>
    <row r="148" spans="1:6">
      <c r="A148" s="6">
        <v>9787553486314</v>
      </c>
      <c r="B148" s="7" t="s">
        <v>167</v>
      </c>
      <c r="C148" s="8" t="s">
        <v>8</v>
      </c>
      <c r="D148" s="9">
        <v>1</v>
      </c>
      <c r="E148" s="9">
        <v>5</v>
      </c>
      <c r="F148" s="9">
        <f t="shared" si="2"/>
        <v>5</v>
      </c>
    </row>
    <row r="149" spans="1:6">
      <c r="A149" s="6">
        <v>9787553472911</v>
      </c>
      <c r="B149" s="7" t="s">
        <v>168</v>
      </c>
      <c r="C149" s="8" t="s">
        <v>8</v>
      </c>
      <c r="D149" s="9">
        <v>1</v>
      </c>
      <c r="E149" s="9">
        <v>5</v>
      </c>
      <c r="F149" s="9">
        <f t="shared" si="2"/>
        <v>5</v>
      </c>
    </row>
    <row r="150" spans="1:6">
      <c r="A150" s="6">
        <v>9787553472720</v>
      </c>
      <c r="B150" s="7" t="s">
        <v>169</v>
      </c>
      <c r="C150" s="8" t="s">
        <v>8</v>
      </c>
      <c r="D150" s="9">
        <v>1</v>
      </c>
      <c r="E150" s="9">
        <v>5</v>
      </c>
      <c r="F150" s="9">
        <f t="shared" si="2"/>
        <v>5</v>
      </c>
    </row>
    <row r="151" spans="1:6">
      <c r="A151" s="6">
        <v>9787553471891</v>
      </c>
      <c r="B151" s="7" t="s">
        <v>170</v>
      </c>
      <c r="C151" s="8" t="s">
        <v>8</v>
      </c>
      <c r="D151" s="9">
        <v>1</v>
      </c>
      <c r="E151" s="9">
        <v>5</v>
      </c>
      <c r="F151" s="9">
        <f t="shared" si="2"/>
        <v>5</v>
      </c>
    </row>
    <row r="152" spans="1:6">
      <c r="A152" s="6">
        <v>9787553460437</v>
      </c>
      <c r="B152" s="7" t="s">
        <v>171</v>
      </c>
      <c r="C152" s="8" t="s">
        <v>8</v>
      </c>
      <c r="D152" s="9">
        <v>1</v>
      </c>
      <c r="E152" s="9">
        <v>5</v>
      </c>
      <c r="F152" s="9">
        <f t="shared" si="2"/>
        <v>5</v>
      </c>
    </row>
    <row r="153" spans="1:6">
      <c r="A153" s="6">
        <v>9787553471686</v>
      </c>
      <c r="B153" s="7" t="s">
        <v>172</v>
      </c>
      <c r="C153" s="8" t="s">
        <v>8</v>
      </c>
      <c r="D153" s="9">
        <v>1</v>
      </c>
      <c r="E153" s="9">
        <v>5</v>
      </c>
      <c r="F153" s="9">
        <f t="shared" si="2"/>
        <v>5</v>
      </c>
    </row>
    <row r="154" spans="1:6">
      <c r="A154" s="6">
        <v>9787553472973</v>
      </c>
      <c r="B154" s="7" t="s">
        <v>173</v>
      </c>
      <c r="C154" s="8" t="s">
        <v>8</v>
      </c>
      <c r="D154" s="9">
        <v>1</v>
      </c>
      <c r="E154" s="9">
        <v>5</v>
      </c>
      <c r="F154" s="9">
        <f t="shared" si="2"/>
        <v>5</v>
      </c>
    </row>
    <row r="155" spans="1:6">
      <c r="A155" s="6">
        <v>9787553446998</v>
      </c>
      <c r="B155" s="7" t="s">
        <v>174</v>
      </c>
      <c r="C155" s="8" t="s">
        <v>8</v>
      </c>
      <c r="D155" s="9">
        <v>1</v>
      </c>
      <c r="E155" s="9">
        <v>5</v>
      </c>
      <c r="F155" s="9">
        <f t="shared" si="2"/>
        <v>5</v>
      </c>
    </row>
    <row r="156" spans="1:6">
      <c r="A156" s="6">
        <v>9787553486406</v>
      </c>
      <c r="B156" s="7" t="s">
        <v>175</v>
      </c>
      <c r="C156" s="8" t="s">
        <v>8</v>
      </c>
      <c r="D156" s="9">
        <v>1</v>
      </c>
      <c r="E156" s="9">
        <v>5</v>
      </c>
      <c r="F156" s="9">
        <f t="shared" si="2"/>
        <v>5</v>
      </c>
    </row>
    <row r="157" spans="1:6">
      <c r="A157" s="6">
        <v>9787553447308</v>
      </c>
      <c r="B157" s="7" t="s">
        <v>176</v>
      </c>
      <c r="C157" s="8" t="s">
        <v>8</v>
      </c>
      <c r="D157" s="9">
        <v>1</v>
      </c>
      <c r="E157" s="9">
        <v>5</v>
      </c>
      <c r="F157" s="9">
        <f t="shared" si="2"/>
        <v>5</v>
      </c>
    </row>
    <row r="158" spans="1:6">
      <c r="A158" s="6">
        <v>9787553472805</v>
      </c>
      <c r="B158" s="7" t="s">
        <v>177</v>
      </c>
      <c r="C158" s="8" t="s">
        <v>8</v>
      </c>
      <c r="D158" s="9">
        <v>1</v>
      </c>
      <c r="E158" s="9">
        <v>5</v>
      </c>
      <c r="F158" s="9">
        <f t="shared" si="2"/>
        <v>5</v>
      </c>
    </row>
    <row r="159" spans="1:6">
      <c r="A159" s="6">
        <v>9787553486352</v>
      </c>
      <c r="B159" s="7" t="s">
        <v>178</v>
      </c>
      <c r="C159" s="8" t="s">
        <v>8</v>
      </c>
      <c r="D159" s="9">
        <v>1</v>
      </c>
      <c r="E159" s="9">
        <v>5</v>
      </c>
      <c r="F159" s="9">
        <f t="shared" si="2"/>
        <v>5</v>
      </c>
    </row>
    <row r="160" spans="1:6">
      <c r="A160" s="6">
        <v>9787553472898</v>
      </c>
      <c r="B160" s="7" t="s">
        <v>179</v>
      </c>
      <c r="C160" s="8" t="s">
        <v>8</v>
      </c>
      <c r="D160" s="9">
        <v>1</v>
      </c>
      <c r="E160" s="9">
        <v>5</v>
      </c>
      <c r="F160" s="9">
        <f t="shared" si="2"/>
        <v>5</v>
      </c>
    </row>
    <row r="161" spans="1:6">
      <c r="A161" s="6">
        <v>9787553472713</v>
      </c>
      <c r="B161" s="7" t="s">
        <v>180</v>
      </c>
      <c r="C161" s="8" t="s">
        <v>8</v>
      </c>
      <c r="D161" s="9">
        <v>1</v>
      </c>
      <c r="E161" s="9">
        <v>5</v>
      </c>
      <c r="F161" s="9">
        <f t="shared" si="2"/>
        <v>5</v>
      </c>
    </row>
    <row r="162" spans="1:6">
      <c r="A162" s="6">
        <v>9787553472799</v>
      </c>
      <c r="B162" s="7" t="s">
        <v>181</v>
      </c>
      <c r="C162" s="8" t="s">
        <v>8</v>
      </c>
      <c r="D162" s="9">
        <v>1</v>
      </c>
      <c r="E162" s="9">
        <v>5</v>
      </c>
      <c r="F162" s="9">
        <f t="shared" si="2"/>
        <v>5</v>
      </c>
    </row>
    <row r="163" spans="1:6">
      <c r="A163" s="6">
        <v>9787553471945</v>
      </c>
      <c r="B163" s="7" t="s">
        <v>182</v>
      </c>
      <c r="C163" s="8" t="s">
        <v>8</v>
      </c>
      <c r="D163" s="9">
        <v>1</v>
      </c>
      <c r="E163" s="9">
        <v>5</v>
      </c>
      <c r="F163" s="9">
        <f t="shared" si="2"/>
        <v>5</v>
      </c>
    </row>
    <row r="164" spans="1:6">
      <c r="A164" s="6">
        <v>9787553460130</v>
      </c>
      <c r="B164" s="7" t="s">
        <v>183</v>
      </c>
      <c r="C164" s="8" t="s">
        <v>8</v>
      </c>
      <c r="D164" s="9">
        <v>1</v>
      </c>
      <c r="E164" s="9">
        <v>5</v>
      </c>
      <c r="F164" s="9">
        <f t="shared" si="2"/>
        <v>5</v>
      </c>
    </row>
    <row r="165" spans="1:6">
      <c r="A165" s="6">
        <v>9787553472751</v>
      </c>
      <c r="B165" s="7" t="s">
        <v>184</v>
      </c>
      <c r="C165" s="8" t="s">
        <v>8</v>
      </c>
      <c r="D165" s="9">
        <v>1</v>
      </c>
      <c r="E165" s="9">
        <v>5</v>
      </c>
      <c r="F165" s="9">
        <f t="shared" si="2"/>
        <v>5</v>
      </c>
    </row>
    <row r="166" spans="1:6">
      <c r="A166" s="6">
        <v>9787553471747</v>
      </c>
      <c r="B166" s="7" t="s">
        <v>185</v>
      </c>
      <c r="C166" s="8" t="s">
        <v>8</v>
      </c>
      <c r="D166" s="9">
        <v>1</v>
      </c>
      <c r="E166" s="9">
        <v>5</v>
      </c>
      <c r="F166" s="9">
        <f t="shared" si="2"/>
        <v>5</v>
      </c>
    </row>
    <row r="167" spans="1:6">
      <c r="A167" s="6">
        <v>9787553447179</v>
      </c>
      <c r="B167" s="7" t="s">
        <v>186</v>
      </c>
      <c r="C167" s="8" t="s">
        <v>8</v>
      </c>
      <c r="D167" s="9">
        <v>1</v>
      </c>
      <c r="E167" s="9">
        <v>5</v>
      </c>
      <c r="F167" s="9">
        <f t="shared" si="2"/>
        <v>5</v>
      </c>
    </row>
    <row r="168" spans="1:6">
      <c r="A168" s="6">
        <v>9787553472775</v>
      </c>
      <c r="B168" s="7" t="s">
        <v>187</v>
      </c>
      <c r="C168" s="8" t="s">
        <v>8</v>
      </c>
      <c r="D168" s="9">
        <v>1</v>
      </c>
      <c r="E168" s="9">
        <v>5</v>
      </c>
      <c r="F168" s="9">
        <f t="shared" si="2"/>
        <v>5</v>
      </c>
    </row>
    <row r="169" spans="1:6">
      <c r="A169" s="6">
        <v>9787553446912</v>
      </c>
      <c r="B169" s="7" t="s">
        <v>188</v>
      </c>
      <c r="C169" s="8" t="s">
        <v>8</v>
      </c>
      <c r="D169" s="9">
        <v>1</v>
      </c>
      <c r="E169" s="9">
        <v>5</v>
      </c>
      <c r="F169" s="9">
        <f t="shared" si="2"/>
        <v>5</v>
      </c>
    </row>
    <row r="170" spans="1:6">
      <c r="A170" s="6">
        <v>9787553460369</v>
      </c>
      <c r="B170" s="7" t="s">
        <v>189</v>
      </c>
      <c r="C170" s="8" t="s">
        <v>8</v>
      </c>
      <c r="D170" s="9">
        <v>1</v>
      </c>
      <c r="E170" s="9">
        <v>5</v>
      </c>
      <c r="F170" s="9">
        <f t="shared" si="2"/>
        <v>5</v>
      </c>
    </row>
    <row r="171" spans="1:6">
      <c r="A171" s="6">
        <v>9787553460390</v>
      </c>
      <c r="B171" s="7" t="s">
        <v>190</v>
      </c>
      <c r="C171" s="8" t="s">
        <v>8</v>
      </c>
      <c r="D171" s="9">
        <v>1</v>
      </c>
      <c r="E171" s="9">
        <v>5</v>
      </c>
      <c r="F171" s="9">
        <f t="shared" si="2"/>
        <v>5</v>
      </c>
    </row>
    <row r="172" spans="1:6">
      <c r="A172" s="6">
        <v>9787553472966</v>
      </c>
      <c r="B172" s="7" t="s">
        <v>191</v>
      </c>
      <c r="C172" s="8" t="s">
        <v>8</v>
      </c>
      <c r="D172" s="9">
        <v>1</v>
      </c>
      <c r="E172" s="9">
        <v>5</v>
      </c>
      <c r="F172" s="9">
        <f t="shared" si="2"/>
        <v>5</v>
      </c>
    </row>
    <row r="173" spans="1:6">
      <c r="A173" s="6">
        <v>9787553460062</v>
      </c>
      <c r="B173" s="7" t="s">
        <v>192</v>
      </c>
      <c r="C173" s="8" t="s">
        <v>8</v>
      </c>
      <c r="D173" s="9">
        <v>1</v>
      </c>
      <c r="E173" s="9">
        <v>5</v>
      </c>
      <c r="F173" s="9">
        <f t="shared" si="2"/>
        <v>5</v>
      </c>
    </row>
    <row r="174" spans="1:6">
      <c r="A174" s="6">
        <v>9787553447056</v>
      </c>
      <c r="B174" s="7" t="s">
        <v>193</v>
      </c>
      <c r="C174" s="8" t="s">
        <v>8</v>
      </c>
      <c r="D174" s="9">
        <v>1</v>
      </c>
      <c r="E174" s="9">
        <v>5</v>
      </c>
      <c r="F174" s="9">
        <f t="shared" si="2"/>
        <v>5</v>
      </c>
    </row>
    <row r="175" spans="1:6">
      <c r="A175" s="6">
        <v>9787553447148</v>
      </c>
      <c r="B175" s="7" t="s">
        <v>194</v>
      </c>
      <c r="C175" s="8" t="s">
        <v>8</v>
      </c>
      <c r="D175" s="9">
        <v>1</v>
      </c>
      <c r="E175" s="9">
        <v>5</v>
      </c>
      <c r="F175" s="9">
        <f t="shared" si="2"/>
        <v>5</v>
      </c>
    </row>
    <row r="176" spans="1:6">
      <c r="A176" s="6">
        <v>9787553460307</v>
      </c>
      <c r="B176" s="7" t="s">
        <v>195</v>
      </c>
      <c r="C176" s="8" t="s">
        <v>8</v>
      </c>
      <c r="D176" s="9">
        <v>1</v>
      </c>
      <c r="E176" s="9">
        <v>5</v>
      </c>
      <c r="F176" s="9">
        <f t="shared" si="2"/>
        <v>5</v>
      </c>
    </row>
    <row r="177" spans="1:6">
      <c r="A177" s="6">
        <v>9787553460451</v>
      </c>
      <c r="B177" s="7" t="s">
        <v>196</v>
      </c>
      <c r="C177" s="8" t="s">
        <v>8</v>
      </c>
      <c r="D177" s="9">
        <v>1</v>
      </c>
      <c r="E177" s="9">
        <v>5</v>
      </c>
      <c r="F177" s="9">
        <f t="shared" si="2"/>
        <v>5</v>
      </c>
    </row>
    <row r="178" spans="1:6">
      <c r="A178" s="6">
        <v>9787553460383</v>
      </c>
      <c r="B178" s="7" t="s">
        <v>197</v>
      </c>
      <c r="C178" s="8" t="s">
        <v>8</v>
      </c>
      <c r="D178" s="9">
        <v>1</v>
      </c>
      <c r="E178" s="9">
        <v>5</v>
      </c>
      <c r="F178" s="9">
        <f t="shared" si="2"/>
        <v>5</v>
      </c>
    </row>
    <row r="179" spans="1:6">
      <c r="A179" s="6">
        <v>9787553460277</v>
      </c>
      <c r="B179" s="7" t="s">
        <v>198</v>
      </c>
      <c r="C179" s="8" t="s">
        <v>8</v>
      </c>
      <c r="D179" s="9">
        <v>1</v>
      </c>
      <c r="E179" s="9">
        <v>5</v>
      </c>
      <c r="F179" s="9">
        <f t="shared" si="2"/>
        <v>5</v>
      </c>
    </row>
    <row r="180" spans="1:6">
      <c r="A180" s="6">
        <v>9787553472980</v>
      </c>
      <c r="B180" s="7" t="s">
        <v>199</v>
      </c>
      <c r="C180" s="8" t="s">
        <v>8</v>
      </c>
      <c r="D180" s="9">
        <v>1</v>
      </c>
      <c r="E180" s="9">
        <v>5</v>
      </c>
      <c r="F180" s="9">
        <f t="shared" si="2"/>
        <v>5</v>
      </c>
    </row>
    <row r="181" spans="1:6">
      <c r="A181" s="6">
        <v>9787553460239</v>
      </c>
      <c r="B181" s="7" t="s">
        <v>200</v>
      </c>
      <c r="C181" s="8" t="s">
        <v>8</v>
      </c>
      <c r="D181" s="9">
        <v>1</v>
      </c>
      <c r="E181" s="9">
        <v>5</v>
      </c>
      <c r="F181" s="9">
        <f t="shared" si="2"/>
        <v>5</v>
      </c>
    </row>
    <row r="182" spans="1:6">
      <c r="A182" s="6">
        <v>9787553447278</v>
      </c>
      <c r="B182" s="7" t="s">
        <v>201</v>
      </c>
      <c r="C182" s="8" t="s">
        <v>8</v>
      </c>
      <c r="D182" s="9">
        <v>1</v>
      </c>
      <c r="E182" s="9">
        <v>5</v>
      </c>
      <c r="F182" s="9">
        <f t="shared" si="2"/>
        <v>5</v>
      </c>
    </row>
    <row r="183" spans="1:6">
      <c r="A183" s="6">
        <v>9787553486376</v>
      </c>
      <c r="B183" s="7" t="s">
        <v>202</v>
      </c>
      <c r="C183" s="8" t="s">
        <v>8</v>
      </c>
      <c r="D183" s="9">
        <v>1</v>
      </c>
      <c r="E183" s="9">
        <v>5</v>
      </c>
      <c r="F183" s="9">
        <f t="shared" si="2"/>
        <v>5</v>
      </c>
    </row>
    <row r="184" spans="1:6">
      <c r="A184" s="6">
        <v>9787553460086</v>
      </c>
      <c r="B184" s="7" t="s">
        <v>203</v>
      </c>
      <c r="C184" s="8" t="s">
        <v>8</v>
      </c>
      <c r="D184" s="9">
        <v>1</v>
      </c>
      <c r="E184" s="9">
        <v>5</v>
      </c>
      <c r="F184" s="9">
        <f t="shared" si="2"/>
        <v>5</v>
      </c>
    </row>
    <row r="185" spans="1:6">
      <c r="A185" s="6">
        <v>9787553447285</v>
      </c>
      <c r="B185" s="7" t="s">
        <v>204</v>
      </c>
      <c r="C185" s="8" t="s">
        <v>8</v>
      </c>
      <c r="D185" s="9">
        <v>1</v>
      </c>
      <c r="E185" s="9">
        <v>5</v>
      </c>
      <c r="F185" s="9">
        <f t="shared" si="2"/>
        <v>5</v>
      </c>
    </row>
    <row r="186" spans="1:6">
      <c r="A186" s="6">
        <v>9787553471624</v>
      </c>
      <c r="B186" s="7" t="s">
        <v>205</v>
      </c>
      <c r="C186" s="8" t="s">
        <v>8</v>
      </c>
      <c r="D186" s="9">
        <v>1</v>
      </c>
      <c r="E186" s="9">
        <v>5</v>
      </c>
      <c r="F186" s="9">
        <f t="shared" si="2"/>
        <v>5</v>
      </c>
    </row>
    <row r="187" spans="1:6">
      <c r="A187" s="6">
        <v>9787553447339</v>
      </c>
      <c r="B187" s="7" t="s">
        <v>206</v>
      </c>
      <c r="C187" s="8" t="s">
        <v>8</v>
      </c>
      <c r="D187" s="9">
        <v>1</v>
      </c>
      <c r="E187" s="9">
        <v>5</v>
      </c>
      <c r="F187" s="9">
        <f t="shared" si="2"/>
        <v>5</v>
      </c>
    </row>
    <row r="188" spans="1:6">
      <c r="A188" s="6">
        <v>9787553446974</v>
      </c>
      <c r="B188" s="7" t="s">
        <v>207</v>
      </c>
      <c r="C188" s="8" t="s">
        <v>8</v>
      </c>
      <c r="D188" s="9">
        <v>1</v>
      </c>
      <c r="E188" s="9">
        <v>5</v>
      </c>
      <c r="F188" s="9">
        <f t="shared" si="2"/>
        <v>5</v>
      </c>
    </row>
    <row r="189" spans="1:6">
      <c r="A189" s="6">
        <v>9787553447025</v>
      </c>
      <c r="B189" s="7" t="s">
        <v>208</v>
      </c>
      <c r="C189" s="8" t="s">
        <v>8</v>
      </c>
      <c r="D189" s="9">
        <v>1</v>
      </c>
      <c r="E189" s="9">
        <v>5</v>
      </c>
      <c r="F189" s="9">
        <f t="shared" si="2"/>
        <v>5</v>
      </c>
    </row>
    <row r="190" spans="1:6">
      <c r="A190" s="6">
        <v>9787553471938</v>
      </c>
      <c r="B190" s="7" t="s">
        <v>209</v>
      </c>
      <c r="C190" s="8" t="s">
        <v>8</v>
      </c>
      <c r="D190" s="9">
        <v>1</v>
      </c>
      <c r="E190" s="9">
        <v>5</v>
      </c>
      <c r="F190" s="9">
        <f t="shared" si="2"/>
        <v>5</v>
      </c>
    </row>
    <row r="191" spans="1:6">
      <c r="A191" s="6">
        <v>9787553459998</v>
      </c>
      <c r="B191" s="7" t="s">
        <v>210</v>
      </c>
      <c r="C191" s="8" t="s">
        <v>8</v>
      </c>
      <c r="D191" s="9">
        <v>1</v>
      </c>
      <c r="E191" s="9">
        <v>5</v>
      </c>
      <c r="F191" s="9">
        <f t="shared" si="2"/>
        <v>5</v>
      </c>
    </row>
    <row r="192" spans="1:6">
      <c r="A192" s="6">
        <v>9787553471709</v>
      </c>
      <c r="B192" s="7" t="s">
        <v>211</v>
      </c>
      <c r="C192" s="8" t="s">
        <v>8</v>
      </c>
      <c r="D192" s="9">
        <v>1</v>
      </c>
      <c r="E192" s="9">
        <v>5</v>
      </c>
      <c r="F192" s="9">
        <f t="shared" si="2"/>
        <v>5</v>
      </c>
    </row>
    <row r="193" spans="1:6">
      <c r="A193" s="6">
        <v>9787553471815</v>
      </c>
      <c r="B193" s="7" t="s">
        <v>212</v>
      </c>
      <c r="C193" s="8" t="s">
        <v>8</v>
      </c>
      <c r="D193" s="9">
        <v>1</v>
      </c>
      <c r="E193" s="9">
        <v>5</v>
      </c>
      <c r="F193" s="9">
        <f t="shared" si="2"/>
        <v>5</v>
      </c>
    </row>
    <row r="194" spans="1:6">
      <c r="A194" s="6">
        <v>9787553447216</v>
      </c>
      <c r="B194" s="7" t="s">
        <v>213</v>
      </c>
      <c r="C194" s="8" t="s">
        <v>8</v>
      </c>
      <c r="D194" s="9">
        <v>1</v>
      </c>
      <c r="E194" s="9">
        <v>5</v>
      </c>
      <c r="F194" s="9">
        <f t="shared" si="2"/>
        <v>5</v>
      </c>
    </row>
    <row r="195" spans="1:6">
      <c r="A195" s="6">
        <v>9787553486369</v>
      </c>
      <c r="B195" s="7" t="s">
        <v>214</v>
      </c>
      <c r="C195" s="8" t="s">
        <v>8</v>
      </c>
      <c r="D195" s="9">
        <v>1</v>
      </c>
      <c r="E195" s="9">
        <v>5</v>
      </c>
      <c r="F195" s="9">
        <f t="shared" ref="F195:F258" si="3">E195*D195</f>
        <v>5</v>
      </c>
    </row>
    <row r="196" spans="1:6">
      <c r="A196" s="6">
        <v>9787553446943</v>
      </c>
      <c r="B196" s="7" t="s">
        <v>215</v>
      </c>
      <c r="C196" s="8" t="s">
        <v>8</v>
      </c>
      <c r="D196" s="9">
        <v>1</v>
      </c>
      <c r="E196" s="9">
        <v>5</v>
      </c>
      <c r="F196" s="9">
        <f t="shared" si="3"/>
        <v>5</v>
      </c>
    </row>
    <row r="197" spans="1:6">
      <c r="A197" s="6">
        <v>9787553459974</v>
      </c>
      <c r="B197" s="7" t="s">
        <v>216</v>
      </c>
      <c r="C197" s="8" t="s">
        <v>8</v>
      </c>
      <c r="D197" s="9">
        <v>1</v>
      </c>
      <c r="E197" s="9">
        <v>5</v>
      </c>
      <c r="F197" s="9">
        <f t="shared" si="3"/>
        <v>5</v>
      </c>
    </row>
    <row r="198" spans="1:6">
      <c r="A198" s="6">
        <v>9787553460031</v>
      </c>
      <c r="B198" s="7" t="s">
        <v>217</v>
      </c>
      <c r="C198" s="8" t="s">
        <v>8</v>
      </c>
      <c r="D198" s="9">
        <v>1</v>
      </c>
      <c r="E198" s="9">
        <v>5</v>
      </c>
      <c r="F198" s="9">
        <f t="shared" si="3"/>
        <v>5</v>
      </c>
    </row>
    <row r="199" spans="1:6">
      <c r="A199" s="6">
        <v>9787553447209</v>
      </c>
      <c r="B199" s="7" t="s">
        <v>218</v>
      </c>
      <c r="C199" s="8" t="s">
        <v>8</v>
      </c>
      <c r="D199" s="9">
        <v>1</v>
      </c>
      <c r="E199" s="9">
        <v>5</v>
      </c>
      <c r="F199" s="9">
        <f t="shared" si="3"/>
        <v>5</v>
      </c>
    </row>
    <row r="200" spans="1:6">
      <c r="A200" s="6">
        <v>9787553471884</v>
      </c>
      <c r="B200" s="7" t="s">
        <v>219</v>
      </c>
      <c r="C200" s="8" t="s">
        <v>8</v>
      </c>
      <c r="D200" s="9">
        <v>1</v>
      </c>
      <c r="E200" s="9">
        <v>5</v>
      </c>
      <c r="F200" s="9">
        <f t="shared" si="3"/>
        <v>5</v>
      </c>
    </row>
    <row r="201" spans="1:6">
      <c r="A201" s="6">
        <v>9787553447032</v>
      </c>
      <c r="B201" s="7" t="s">
        <v>220</v>
      </c>
      <c r="C201" s="8" t="s">
        <v>8</v>
      </c>
      <c r="D201" s="9">
        <v>1</v>
      </c>
      <c r="E201" s="9">
        <v>5</v>
      </c>
      <c r="F201" s="9">
        <f t="shared" si="3"/>
        <v>5</v>
      </c>
    </row>
    <row r="202" spans="1:6">
      <c r="A202" s="6">
        <v>9787553471730</v>
      </c>
      <c r="B202" s="7" t="s">
        <v>221</v>
      </c>
      <c r="C202" s="8" t="s">
        <v>8</v>
      </c>
      <c r="D202" s="9">
        <v>1</v>
      </c>
      <c r="E202" s="9">
        <v>5</v>
      </c>
      <c r="F202" s="9">
        <f t="shared" si="3"/>
        <v>5</v>
      </c>
    </row>
    <row r="203" spans="1:6">
      <c r="A203" s="6">
        <v>9787553460413</v>
      </c>
      <c r="B203" s="7" t="s">
        <v>222</v>
      </c>
      <c r="C203" s="8" t="s">
        <v>8</v>
      </c>
      <c r="D203" s="9">
        <v>1</v>
      </c>
      <c r="E203" s="9">
        <v>5</v>
      </c>
      <c r="F203" s="9">
        <f t="shared" si="3"/>
        <v>5</v>
      </c>
    </row>
    <row r="204" spans="1:6">
      <c r="A204" s="6">
        <v>9787553472928</v>
      </c>
      <c r="B204" s="7" t="s">
        <v>223</v>
      </c>
      <c r="C204" s="8" t="s">
        <v>8</v>
      </c>
      <c r="D204" s="9">
        <v>1</v>
      </c>
      <c r="E204" s="9">
        <v>5</v>
      </c>
      <c r="F204" s="9">
        <f t="shared" si="3"/>
        <v>5</v>
      </c>
    </row>
    <row r="205" spans="1:6">
      <c r="A205" s="6">
        <v>9787553486444</v>
      </c>
      <c r="B205" s="7" t="s">
        <v>224</v>
      </c>
      <c r="C205" s="8" t="s">
        <v>8</v>
      </c>
      <c r="D205" s="9">
        <v>1</v>
      </c>
      <c r="E205" s="9">
        <v>5</v>
      </c>
      <c r="F205" s="9">
        <f t="shared" si="3"/>
        <v>5</v>
      </c>
    </row>
    <row r="206" spans="1:6">
      <c r="A206" s="6">
        <v>9787553471761</v>
      </c>
      <c r="B206" s="7" t="s">
        <v>225</v>
      </c>
      <c r="C206" s="8" t="s">
        <v>8</v>
      </c>
      <c r="D206" s="9">
        <v>1</v>
      </c>
      <c r="E206" s="9">
        <v>5</v>
      </c>
      <c r="F206" s="9">
        <f t="shared" si="3"/>
        <v>5</v>
      </c>
    </row>
    <row r="207" spans="1:6">
      <c r="A207" s="6">
        <v>9787553471839</v>
      </c>
      <c r="B207" s="7" t="s">
        <v>226</v>
      </c>
      <c r="C207" s="8" t="s">
        <v>8</v>
      </c>
      <c r="D207" s="9">
        <v>1</v>
      </c>
      <c r="E207" s="9">
        <v>5</v>
      </c>
      <c r="F207" s="9">
        <f t="shared" si="3"/>
        <v>5</v>
      </c>
    </row>
    <row r="208" spans="1:6">
      <c r="A208" s="6">
        <v>9787553460048</v>
      </c>
      <c r="B208" s="7" t="s">
        <v>227</v>
      </c>
      <c r="C208" s="8" t="s">
        <v>8</v>
      </c>
      <c r="D208" s="9">
        <v>1</v>
      </c>
      <c r="E208" s="9">
        <v>5</v>
      </c>
      <c r="F208" s="9">
        <f t="shared" si="3"/>
        <v>5</v>
      </c>
    </row>
    <row r="209" spans="1:6">
      <c r="A209" s="6">
        <v>9787553472881</v>
      </c>
      <c r="B209" s="7" t="s">
        <v>228</v>
      </c>
      <c r="C209" s="8" t="s">
        <v>8</v>
      </c>
      <c r="D209" s="9">
        <v>1</v>
      </c>
      <c r="E209" s="9">
        <v>5</v>
      </c>
      <c r="F209" s="9">
        <f t="shared" si="3"/>
        <v>5</v>
      </c>
    </row>
    <row r="210" spans="1:6">
      <c r="A210" s="6">
        <v>9787553446981</v>
      </c>
      <c r="B210" s="7" t="s">
        <v>229</v>
      </c>
      <c r="C210" s="8" t="s">
        <v>8</v>
      </c>
      <c r="D210" s="9">
        <v>1</v>
      </c>
      <c r="E210" s="9">
        <v>5</v>
      </c>
      <c r="F210" s="9">
        <f t="shared" si="3"/>
        <v>5</v>
      </c>
    </row>
    <row r="211" spans="1:6">
      <c r="A211" s="6">
        <v>9787553486277</v>
      </c>
      <c r="B211" s="7" t="s">
        <v>230</v>
      </c>
      <c r="C211" s="8" t="s">
        <v>8</v>
      </c>
      <c r="D211" s="9">
        <v>1</v>
      </c>
      <c r="E211" s="9">
        <v>5</v>
      </c>
      <c r="F211" s="9">
        <f t="shared" si="3"/>
        <v>5</v>
      </c>
    </row>
    <row r="212" spans="1:6">
      <c r="A212" s="6">
        <v>9787553460314</v>
      </c>
      <c r="B212" s="7" t="s">
        <v>231</v>
      </c>
      <c r="C212" s="8" t="s">
        <v>8</v>
      </c>
      <c r="D212" s="9">
        <v>1</v>
      </c>
      <c r="E212" s="9">
        <v>5</v>
      </c>
      <c r="F212" s="9">
        <f t="shared" si="3"/>
        <v>5</v>
      </c>
    </row>
    <row r="213" spans="1:6">
      <c r="A213" s="6">
        <v>9787553486291</v>
      </c>
      <c r="B213" s="7" t="s">
        <v>232</v>
      </c>
      <c r="C213" s="8" t="s">
        <v>8</v>
      </c>
      <c r="D213" s="9">
        <v>1</v>
      </c>
      <c r="E213" s="9">
        <v>5</v>
      </c>
      <c r="F213" s="9">
        <f t="shared" si="3"/>
        <v>5</v>
      </c>
    </row>
    <row r="214" spans="1:6">
      <c r="A214" s="6">
        <v>9787553471877</v>
      </c>
      <c r="B214" s="7" t="s">
        <v>233</v>
      </c>
      <c r="C214" s="8" t="s">
        <v>8</v>
      </c>
      <c r="D214" s="9">
        <v>1</v>
      </c>
      <c r="E214" s="9">
        <v>5</v>
      </c>
      <c r="F214" s="9">
        <f t="shared" si="3"/>
        <v>5</v>
      </c>
    </row>
    <row r="215" spans="1:6">
      <c r="A215" s="6">
        <v>9787553447322</v>
      </c>
      <c r="B215" s="7" t="s">
        <v>234</v>
      </c>
      <c r="C215" s="8" t="s">
        <v>8</v>
      </c>
      <c r="D215" s="9">
        <v>1</v>
      </c>
      <c r="E215" s="9">
        <v>5</v>
      </c>
      <c r="F215" s="9">
        <f t="shared" si="3"/>
        <v>5</v>
      </c>
    </row>
    <row r="216" spans="1:6">
      <c r="A216" s="6">
        <v>9787553486345</v>
      </c>
      <c r="B216" s="7" t="s">
        <v>235</v>
      </c>
      <c r="C216" s="8" t="s">
        <v>8</v>
      </c>
      <c r="D216" s="9">
        <v>1</v>
      </c>
      <c r="E216" s="9">
        <v>5</v>
      </c>
      <c r="F216" s="9">
        <f t="shared" si="3"/>
        <v>5</v>
      </c>
    </row>
    <row r="217" spans="1:6">
      <c r="A217" s="6">
        <v>9787553486321</v>
      </c>
      <c r="B217" s="7" t="s">
        <v>236</v>
      </c>
      <c r="C217" s="8" t="s">
        <v>8</v>
      </c>
      <c r="D217" s="9">
        <v>1</v>
      </c>
      <c r="E217" s="9">
        <v>5</v>
      </c>
      <c r="F217" s="9">
        <f t="shared" si="3"/>
        <v>5</v>
      </c>
    </row>
    <row r="218" spans="1:6">
      <c r="A218" s="6">
        <v>9787553471693</v>
      </c>
      <c r="B218" s="7" t="s">
        <v>237</v>
      </c>
      <c r="C218" s="8" t="s">
        <v>8</v>
      </c>
      <c r="D218" s="9">
        <v>1</v>
      </c>
      <c r="E218" s="9">
        <v>5</v>
      </c>
      <c r="F218" s="9">
        <f t="shared" si="3"/>
        <v>5</v>
      </c>
    </row>
    <row r="219" spans="1:6">
      <c r="A219" s="6">
        <v>9787553447162</v>
      </c>
      <c r="B219" s="7" t="s">
        <v>238</v>
      </c>
      <c r="C219" s="8" t="s">
        <v>8</v>
      </c>
      <c r="D219" s="9">
        <v>1</v>
      </c>
      <c r="E219" s="9">
        <v>5</v>
      </c>
      <c r="F219" s="9">
        <f t="shared" si="3"/>
        <v>5</v>
      </c>
    </row>
    <row r="220" spans="1:6">
      <c r="A220" s="6">
        <v>9787553471556</v>
      </c>
      <c r="B220" s="7" t="s">
        <v>239</v>
      </c>
      <c r="C220" s="8" t="s">
        <v>8</v>
      </c>
      <c r="D220" s="9">
        <v>1</v>
      </c>
      <c r="E220" s="9">
        <v>5</v>
      </c>
      <c r="F220" s="9">
        <f t="shared" si="3"/>
        <v>5</v>
      </c>
    </row>
    <row r="221" spans="1:6">
      <c r="A221" s="6">
        <v>9787553460178</v>
      </c>
      <c r="B221" s="7" t="s">
        <v>240</v>
      </c>
      <c r="C221" s="8" t="s">
        <v>8</v>
      </c>
      <c r="D221" s="9">
        <v>1</v>
      </c>
      <c r="E221" s="9">
        <v>5</v>
      </c>
      <c r="F221" s="9">
        <f t="shared" si="3"/>
        <v>5</v>
      </c>
    </row>
    <row r="222" spans="1:6">
      <c r="A222" s="6">
        <v>9787538594935</v>
      </c>
      <c r="B222" s="7" t="s">
        <v>241</v>
      </c>
      <c r="C222" s="8" t="s">
        <v>10</v>
      </c>
      <c r="D222" s="9">
        <v>1</v>
      </c>
      <c r="E222" s="9">
        <v>5</v>
      </c>
      <c r="F222" s="9">
        <f t="shared" si="3"/>
        <v>5</v>
      </c>
    </row>
    <row r="223" spans="1:6">
      <c r="A223" s="6">
        <v>9787538594966</v>
      </c>
      <c r="B223" s="7" t="s">
        <v>242</v>
      </c>
      <c r="C223" s="8" t="s">
        <v>10</v>
      </c>
      <c r="D223" s="9">
        <v>1</v>
      </c>
      <c r="E223" s="9">
        <v>5</v>
      </c>
      <c r="F223" s="9">
        <f t="shared" si="3"/>
        <v>5</v>
      </c>
    </row>
    <row r="224" ht="24" spans="1:6">
      <c r="A224" s="6">
        <v>9787538595512</v>
      </c>
      <c r="B224" s="7" t="s">
        <v>243</v>
      </c>
      <c r="C224" s="8" t="s">
        <v>10</v>
      </c>
      <c r="D224" s="9">
        <v>1</v>
      </c>
      <c r="E224" s="9">
        <v>5</v>
      </c>
      <c r="F224" s="9">
        <f t="shared" si="3"/>
        <v>5</v>
      </c>
    </row>
    <row r="225" spans="1:6">
      <c r="A225" s="6">
        <v>9787538594973</v>
      </c>
      <c r="B225" s="7" t="s">
        <v>244</v>
      </c>
      <c r="C225" s="8" t="s">
        <v>10</v>
      </c>
      <c r="D225" s="9">
        <v>1</v>
      </c>
      <c r="E225" s="9">
        <v>5</v>
      </c>
      <c r="F225" s="9">
        <f t="shared" si="3"/>
        <v>5</v>
      </c>
    </row>
    <row r="226" spans="1:6">
      <c r="A226" s="6">
        <v>9787538594928</v>
      </c>
      <c r="B226" s="7" t="s">
        <v>245</v>
      </c>
      <c r="C226" s="8" t="s">
        <v>10</v>
      </c>
      <c r="D226" s="9">
        <v>1</v>
      </c>
      <c r="E226" s="9">
        <v>5</v>
      </c>
      <c r="F226" s="9">
        <f t="shared" si="3"/>
        <v>5</v>
      </c>
    </row>
    <row r="227" spans="1:6">
      <c r="A227" s="6">
        <v>9787538595024</v>
      </c>
      <c r="B227" s="7" t="s">
        <v>246</v>
      </c>
      <c r="C227" s="8" t="s">
        <v>10</v>
      </c>
      <c r="D227" s="9">
        <v>1</v>
      </c>
      <c r="E227" s="9">
        <v>5</v>
      </c>
      <c r="F227" s="9">
        <f t="shared" si="3"/>
        <v>5</v>
      </c>
    </row>
    <row r="228" spans="1:6">
      <c r="A228" s="6">
        <v>9787538595031</v>
      </c>
      <c r="B228" s="7" t="s">
        <v>247</v>
      </c>
      <c r="C228" s="8" t="s">
        <v>10</v>
      </c>
      <c r="D228" s="9">
        <v>1</v>
      </c>
      <c r="E228" s="9">
        <v>5</v>
      </c>
      <c r="F228" s="9">
        <f t="shared" si="3"/>
        <v>5</v>
      </c>
    </row>
    <row r="229" spans="1:6">
      <c r="A229" s="6">
        <v>9787538595055</v>
      </c>
      <c r="B229" s="7" t="s">
        <v>248</v>
      </c>
      <c r="C229" s="8" t="s">
        <v>10</v>
      </c>
      <c r="D229" s="9">
        <v>1</v>
      </c>
      <c r="E229" s="9">
        <v>5</v>
      </c>
      <c r="F229" s="9">
        <f t="shared" si="3"/>
        <v>5</v>
      </c>
    </row>
    <row r="230" spans="1:6">
      <c r="A230" s="6">
        <v>9787538595154</v>
      </c>
      <c r="B230" s="7" t="s">
        <v>249</v>
      </c>
      <c r="C230" s="8" t="s">
        <v>10</v>
      </c>
      <c r="D230" s="9">
        <v>1</v>
      </c>
      <c r="E230" s="9">
        <v>5</v>
      </c>
      <c r="F230" s="9">
        <f t="shared" si="3"/>
        <v>5</v>
      </c>
    </row>
    <row r="231" spans="1:6">
      <c r="A231" s="6">
        <v>9787538595000</v>
      </c>
      <c r="B231" s="7" t="s">
        <v>250</v>
      </c>
      <c r="C231" s="8" t="s">
        <v>10</v>
      </c>
      <c r="D231" s="9">
        <v>1</v>
      </c>
      <c r="E231" s="9">
        <v>5</v>
      </c>
      <c r="F231" s="9">
        <f t="shared" si="3"/>
        <v>5</v>
      </c>
    </row>
    <row r="232" spans="1:6">
      <c r="A232" s="6">
        <v>9787538595079</v>
      </c>
      <c r="B232" s="7" t="s">
        <v>251</v>
      </c>
      <c r="C232" s="8" t="s">
        <v>10</v>
      </c>
      <c r="D232" s="9">
        <v>1</v>
      </c>
      <c r="E232" s="9">
        <v>5</v>
      </c>
      <c r="F232" s="9">
        <f t="shared" si="3"/>
        <v>5</v>
      </c>
    </row>
    <row r="233" spans="1:6">
      <c r="A233" s="6">
        <v>9787538595062</v>
      </c>
      <c r="B233" s="7" t="s">
        <v>252</v>
      </c>
      <c r="C233" s="8" t="s">
        <v>10</v>
      </c>
      <c r="D233" s="9">
        <v>1</v>
      </c>
      <c r="E233" s="9">
        <v>5</v>
      </c>
      <c r="F233" s="9">
        <f t="shared" si="3"/>
        <v>5</v>
      </c>
    </row>
    <row r="234" spans="1:6">
      <c r="A234" s="6">
        <v>9787538595086</v>
      </c>
      <c r="B234" s="7" t="s">
        <v>253</v>
      </c>
      <c r="C234" s="8" t="s">
        <v>10</v>
      </c>
      <c r="D234" s="9">
        <v>1</v>
      </c>
      <c r="E234" s="9">
        <v>5</v>
      </c>
      <c r="F234" s="9">
        <f t="shared" si="3"/>
        <v>5</v>
      </c>
    </row>
    <row r="235" ht="24" spans="1:6">
      <c r="A235" s="6">
        <v>9787538595215</v>
      </c>
      <c r="B235" s="7" t="s">
        <v>254</v>
      </c>
      <c r="C235" s="8" t="s">
        <v>10</v>
      </c>
      <c r="D235" s="9">
        <v>1</v>
      </c>
      <c r="E235" s="9">
        <v>5</v>
      </c>
      <c r="F235" s="9">
        <f t="shared" si="3"/>
        <v>5</v>
      </c>
    </row>
    <row r="236" ht="24" spans="1:6">
      <c r="A236" s="6">
        <v>9787538595222</v>
      </c>
      <c r="B236" s="7" t="s">
        <v>255</v>
      </c>
      <c r="C236" s="8" t="s">
        <v>10</v>
      </c>
      <c r="D236" s="9">
        <v>1</v>
      </c>
      <c r="E236" s="9">
        <v>5</v>
      </c>
      <c r="F236" s="9">
        <f t="shared" si="3"/>
        <v>5</v>
      </c>
    </row>
    <row r="237" ht="24" spans="1:6">
      <c r="A237" s="6">
        <v>9787538595093</v>
      </c>
      <c r="B237" s="7" t="s">
        <v>256</v>
      </c>
      <c r="C237" s="8" t="s">
        <v>10</v>
      </c>
      <c r="D237" s="9">
        <v>1</v>
      </c>
      <c r="E237" s="9">
        <v>5</v>
      </c>
      <c r="F237" s="9">
        <f t="shared" si="3"/>
        <v>5</v>
      </c>
    </row>
    <row r="238" spans="1:6">
      <c r="A238" s="6">
        <v>9787538595239</v>
      </c>
      <c r="B238" s="7" t="s">
        <v>257</v>
      </c>
      <c r="C238" s="8" t="s">
        <v>10</v>
      </c>
      <c r="D238" s="9">
        <v>1</v>
      </c>
      <c r="E238" s="9">
        <v>5</v>
      </c>
      <c r="F238" s="9">
        <f t="shared" si="3"/>
        <v>5</v>
      </c>
    </row>
    <row r="239" spans="1:6">
      <c r="A239" s="6">
        <v>9787538595321</v>
      </c>
      <c r="B239" s="7" t="s">
        <v>258</v>
      </c>
      <c r="C239" s="8" t="s">
        <v>10</v>
      </c>
      <c r="D239" s="9">
        <v>1</v>
      </c>
      <c r="E239" s="9">
        <v>5</v>
      </c>
      <c r="F239" s="9">
        <f t="shared" si="3"/>
        <v>5</v>
      </c>
    </row>
    <row r="240" spans="1:6">
      <c r="A240" s="6">
        <v>9787538594782</v>
      </c>
      <c r="B240" s="7" t="s">
        <v>259</v>
      </c>
      <c r="C240" s="8" t="s">
        <v>10</v>
      </c>
      <c r="D240" s="9">
        <v>1</v>
      </c>
      <c r="E240" s="9">
        <v>5</v>
      </c>
      <c r="F240" s="9">
        <f t="shared" si="3"/>
        <v>5</v>
      </c>
    </row>
    <row r="241" spans="1:6">
      <c r="A241" s="6">
        <v>9787538594836</v>
      </c>
      <c r="B241" s="7" t="s">
        <v>260</v>
      </c>
      <c r="C241" s="8" t="s">
        <v>10</v>
      </c>
      <c r="D241" s="9">
        <v>1</v>
      </c>
      <c r="E241" s="9">
        <v>5</v>
      </c>
      <c r="F241" s="9">
        <f t="shared" si="3"/>
        <v>5</v>
      </c>
    </row>
    <row r="242" spans="1:6">
      <c r="A242" s="6">
        <v>9787538594874</v>
      </c>
      <c r="B242" s="7" t="s">
        <v>261</v>
      </c>
      <c r="C242" s="8" t="s">
        <v>10</v>
      </c>
      <c r="D242" s="9">
        <v>1</v>
      </c>
      <c r="E242" s="9">
        <v>5</v>
      </c>
      <c r="F242" s="9">
        <f t="shared" si="3"/>
        <v>5</v>
      </c>
    </row>
    <row r="243" spans="1:6">
      <c r="A243" s="6">
        <v>9787538595369</v>
      </c>
      <c r="B243" s="7" t="s">
        <v>262</v>
      </c>
      <c r="C243" s="8" t="s">
        <v>10</v>
      </c>
      <c r="D243" s="9">
        <v>1</v>
      </c>
      <c r="E243" s="9">
        <v>5</v>
      </c>
      <c r="F243" s="9">
        <f t="shared" si="3"/>
        <v>5</v>
      </c>
    </row>
    <row r="244" spans="1:6">
      <c r="A244" s="6">
        <v>9787538595109</v>
      </c>
      <c r="B244" s="7" t="s">
        <v>263</v>
      </c>
      <c r="C244" s="8" t="s">
        <v>10</v>
      </c>
      <c r="D244" s="9">
        <v>1</v>
      </c>
      <c r="E244" s="9">
        <v>5</v>
      </c>
      <c r="F244" s="9">
        <f t="shared" si="3"/>
        <v>5</v>
      </c>
    </row>
    <row r="245" spans="1:6">
      <c r="A245" s="6">
        <v>9787538596892</v>
      </c>
      <c r="B245" s="7" t="s">
        <v>264</v>
      </c>
      <c r="C245" s="8" t="s">
        <v>10</v>
      </c>
      <c r="D245" s="9">
        <v>1</v>
      </c>
      <c r="E245" s="9">
        <v>5</v>
      </c>
      <c r="F245" s="9">
        <f t="shared" si="3"/>
        <v>5</v>
      </c>
    </row>
    <row r="246" spans="1:6">
      <c r="A246" s="6">
        <v>9787538595376</v>
      </c>
      <c r="B246" s="7" t="s">
        <v>265</v>
      </c>
      <c r="C246" s="8" t="s">
        <v>10</v>
      </c>
      <c r="D246" s="9">
        <v>1</v>
      </c>
      <c r="E246" s="9">
        <v>5</v>
      </c>
      <c r="F246" s="9">
        <f t="shared" si="3"/>
        <v>5</v>
      </c>
    </row>
    <row r="247" spans="1:6">
      <c r="A247" s="6">
        <v>9787538594737</v>
      </c>
      <c r="B247" s="7" t="s">
        <v>266</v>
      </c>
      <c r="C247" s="8" t="s">
        <v>10</v>
      </c>
      <c r="D247" s="9">
        <v>1</v>
      </c>
      <c r="E247" s="9">
        <v>5</v>
      </c>
      <c r="F247" s="9">
        <f t="shared" si="3"/>
        <v>5</v>
      </c>
    </row>
    <row r="248" spans="1:6">
      <c r="A248" s="6">
        <v>9787538594768</v>
      </c>
      <c r="B248" s="7" t="s">
        <v>267</v>
      </c>
      <c r="C248" s="8" t="s">
        <v>10</v>
      </c>
      <c r="D248" s="9">
        <v>1</v>
      </c>
      <c r="E248" s="9">
        <v>5</v>
      </c>
      <c r="F248" s="9">
        <f t="shared" si="3"/>
        <v>5</v>
      </c>
    </row>
    <row r="249" spans="1:6">
      <c r="A249" s="6">
        <v>9787538594713</v>
      </c>
      <c r="B249" s="7" t="s">
        <v>268</v>
      </c>
      <c r="C249" s="8" t="s">
        <v>10</v>
      </c>
      <c r="D249" s="9">
        <v>1</v>
      </c>
      <c r="E249" s="9">
        <v>5</v>
      </c>
      <c r="F249" s="9">
        <f t="shared" si="3"/>
        <v>5</v>
      </c>
    </row>
    <row r="250" ht="24" spans="1:6">
      <c r="A250" s="6">
        <v>9787538595444</v>
      </c>
      <c r="B250" s="7" t="s">
        <v>269</v>
      </c>
      <c r="C250" s="8" t="s">
        <v>10</v>
      </c>
      <c r="D250" s="9">
        <v>1</v>
      </c>
      <c r="E250" s="9">
        <v>5</v>
      </c>
      <c r="F250" s="9">
        <f t="shared" si="3"/>
        <v>5</v>
      </c>
    </row>
    <row r="251" spans="1:6">
      <c r="A251" s="6">
        <v>9787538594911</v>
      </c>
      <c r="B251" s="7" t="s">
        <v>270</v>
      </c>
      <c r="C251" s="8" t="s">
        <v>10</v>
      </c>
      <c r="D251" s="9">
        <v>1</v>
      </c>
      <c r="E251" s="9">
        <v>5</v>
      </c>
      <c r="F251" s="9">
        <f t="shared" si="3"/>
        <v>5</v>
      </c>
    </row>
    <row r="252" spans="1:6">
      <c r="A252" s="6">
        <v>9787538595451</v>
      </c>
      <c r="B252" s="7" t="s">
        <v>271</v>
      </c>
      <c r="C252" s="8" t="s">
        <v>10</v>
      </c>
      <c r="D252" s="9">
        <v>1</v>
      </c>
      <c r="E252" s="9">
        <v>5</v>
      </c>
      <c r="F252" s="9">
        <f t="shared" si="3"/>
        <v>5</v>
      </c>
    </row>
    <row r="253" spans="1:6">
      <c r="A253" s="6">
        <v>9787538595475</v>
      </c>
      <c r="B253" s="7" t="s">
        <v>272</v>
      </c>
      <c r="C253" s="8" t="s">
        <v>10</v>
      </c>
      <c r="D253" s="9">
        <v>1</v>
      </c>
      <c r="E253" s="9">
        <v>5</v>
      </c>
      <c r="F253" s="9">
        <f t="shared" si="3"/>
        <v>5</v>
      </c>
    </row>
    <row r="254" spans="1:6">
      <c r="A254" s="6">
        <v>9787538594706</v>
      </c>
      <c r="B254" s="7" t="s">
        <v>273</v>
      </c>
      <c r="C254" s="8" t="s">
        <v>10</v>
      </c>
      <c r="D254" s="9">
        <v>1</v>
      </c>
      <c r="E254" s="9">
        <v>5</v>
      </c>
      <c r="F254" s="9">
        <f t="shared" si="3"/>
        <v>5</v>
      </c>
    </row>
    <row r="255" spans="1:6">
      <c r="A255" s="6">
        <v>9787538594904</v>
      </c>
      <c r="B255" s="7" t="s">
        <v>274</v>
      </c>
      <c r="C255" s="8" t="s">
        <v>10</v>
      </c>
      <c r="D255" s="9">
        <v>1</v>
      </c>
      <c r="E255" s="9">
        <v>5</v>
      </c>
      <c r="F255" s="9">
        <f t="shared" si="3"/>
        <v>5</v>
      </c>
    </row>
    <row r="256" spans="1:6">
      <c r="A256" s="6">
        <v>9787538594683</v>
      </c>
      <c r="B256" s="7" t="s">
        <v>275</v>
      </c>
      <c r="C256" s="8" t="s">
        <v>10</v>
      </c>
      <c r="D256" s="9">
        <v>1</v>
      </c>
      <c r="E256" s="9">
        <v>5</v>
      </c>
      <c r="F256" s="9">
        <f t="shared" si="3"/>
        <v>5</v>
      </c>
    </row>
    <row r="257" spans="1:6">
      <c r="A257" s="6">
        <v>9787538594744</v>
      </c>
      <c r="B257" s="7" t="s">
        <v>276</v>
      </c>
      <c r="C257" s="8" t="s">
        <v>10</v>
      </c>
      <c r="D257" s="9">
        <v>1</v>
      </c>
      <c r="E257" s="9">
        <v>5</v>
      </c>
      <c r="F257" s="9">
        <f t="shared" si="3"/>
        <v>5</v>
      </c>
    </row>
    <row r="258" spans="1:6">
      <c r="A258" s="6">
        <v>9787538595123</v>
      </c>
      <c r="B258" s="7" t="s">
        <v>277</v>
      </c>
      <c r="C258" s="8" t="s">
        <v>10</v>
      </c>
      <c r="D258" s="9">
        <v>1</v>
      </c>
      <c r="E258" s="9">
        <v>5</v>
      </c>
      <c r="F258" s="9">
        <f t="shared" si="3"/>
        <v>5</v>
      </c>
    </row>
    <row r="259" spans="1:6">
      <c r="A259" s="6">
        <v>9787538594799</v>
      </c>
      <c r="B259" s="7" t="s">
        <v>278</v>
      </c>
      <c r="C259" s="8" t="s">
        <v>10</v>
      </c>
      <c r="D259" s="9">
        <v>1</v>
      </c>
      <c r="E259" s="9">
        <v>5</v>
      </c>
      <c r="F259" s="9">
        <f t="shared" ref="F259:F322" si="4">E259*D259</f>
        <v>5</v>
      </c>
    </row>
    <row r="260" spans="1:6">
      <c r="A260" s="6">
        <v>9787538594775</v>
      </c>
      <c r="B260" s="7" t="s">
        <v>279</v>
      </c>
      <c r="C260" s="8" t="s">
        <v>10</v>
      </c>
      <c r="D260" s="9">
        <v>1</v>
      </c>
      <c r="E260" s="9">
        <v>5</v>
      </c>
      <c r="F260" s="9">
        <f t="shared" si="4"/>
        <v>5</v>
      </c>
    </row>
    <row r="261" spans="1:6">
      <c r="A261" s="6">
        <v>9787538594805</v>
      </c>
      <c r="B261" s="7" t="s">
        <v>280</v>
      </c>
      <c r="C261" s="8" t="s">
        <v>10</v>
      </c>
      <c r="D261" s="9">
        <v>1</v>
      </c>
      <c r="E261" s="9">
        <v>5</v>
      </c>
      <c r="F261" s="9">
        <f t="shared" si="4"/>
        <v>5</v>
      </c>
    </row>
    <row r="262" spans="1:6">
      <c r="A262" s="6">
        <v>9787538595185</v>
      </c>
      <c r="B262" s="7" t="s">
        <v>281</v>
      </c>
      <c r="C262" s="8" t="s">
        <v>10</v>
      </c>
      <c r="D262" s="9">
        <v>1</v>
      </c>
      <c r="E262" s="9">
        <v>5</v>
      </c>
      <c r="F262" s="9">
        <f t="shared" si="4"/>
        <v>5</v>
      </c>
    </row>
    <row r="263" spans="1:6">
      <c r="A263" s="6">
        <v>9787538594881</v>
      </c>
      <c r="B263" s="7" t="s">
        <v>282</v>
      </c>
      <c r="C263" s="8" t="s">
        <v>10</v>
      </c>
      <c r="D263" s="9">
        <v>1</v>
      </c>
      <c r="E263" s="9">
        <v>5</v>
      </c>
      <c r="F263" s="9">
        <f t="shared" si="4"/>
        <v>5</v>
      </c>
    </row>
    <row r="264" spans="1:6">
      <c r="A264" s="6">
        <v>9787538594898</v>
      </c>
      <c r="B264" s="7" t="s">
        <v>283</v>
      </c>
      <c r="C264" s="8" t="s">
        <v>10</v>
      </c>
      <c r="D264" s="9">
        <v>1</v>
      </c>
      <c r="E264" s="9">
        <v>5</v>
      </c>
      <c r="F264" s="9">
        <f t="shared" si="4"/>
        <v>5</v>
      </c>
    </row>
    <row r="265" spans="1:6">
      <c r="A265" s="6">
        <v>9787538595017</v>
      </c>
      <c r="B265" s="7" t="s">
        <v>284</v>
      </c>
      <c r="C265" s="8" t="s">
        <v>10</v>
      </c>
      <c r="D265" s="9">
        <v>1</v>
      </c>
      <c r="E265" s="9">
        <v>5</v>
      </c>
      <c r="F265" s="9">
        <f t="shared" si="4"/>
        <v>5</v>
      </c>
    </row>
    <row r="266" spans="1:6">
      <c r="A266" s="6">
        <v>9787538595116</v>
      </c>
      <c r="B266" s="7" t="s">
        <v>285</v>
      </c>
      <c r="C266" s="8" t="s">
        <v>10</v>
      </c>
      <c r="D266" s="9">
        <v>1</v>
      </c>
      <c r="E266" s="9">
        <v>5</v>
      </c>
      <c r="F266" s="9">
        <f t="shared" si="4"/>
        <v>5</v>
      </c>
    </row>
    <row r="267" spans="1:6">
      <c r="A267" s="6">
        <v>9787538594942</v>
      </c>
      <c r="B267" s="7" t="s">
        <v>286</v>
      </c>
      <c r="C267" s="8" t="s">
        <v>10</v>
      </c>
      <c r="D267" s="9">
        <v>1</v>
      </c>
      <c r="E267" s="9">
        <v>5</v>
      </c>
      <c r="F267" s="9">
        <f t="shared" si="4"/>
        <v>5</v>
      </c>
    </row>
    <row r="268" spans="1:6">
      <c r="A268" s="6">
        <v>9787538596885</v>
      </c>
      <c r="B268" s="7" t="s">
        <v>287</v>
      </c>
      <c r="C268" s="8" t="s">
        <v>10</v>
      </c>
      <c r="D268" s="9">
        <v>1</v>
      </c>
      <c r="E268" s="9">
        <v>5</v>
      </c>
      <c r="F268" s="9">
        <f t="shared" si="4"/>
        <v>5</v>
      </c>
    </row>
    <row r="269" spans="1:6">
      <c r="A269" s="6">
        <v>9787538595130</v>
      </c>
      <c r="B269" s="7" t="s">
        <v>288</v>
      </c>
      <c r="C269" s="8" t="s">
        <v>10</v>
      </c>
      <c r="D269" s="9">
        <v>1</v>
      </c>
      <c r="E269" s="9">
        <v>5</v>
      </c>
      <c r="F269" s="9">
        <f t="shared" si="4"/>
        <v>5</v>
      </c>
    </row>
    <row r="270" spans="1:6">
      <c r="A270" s="6">
        <v>9787538596908</v>
      </c>
      <c r="B270" s="7" t="s">
        <v>289</v>
      </c>
      <c r="C270" s="8" t="s">
        <v>10</v>
      </c>
      <c r="D270" s="9">
        <v>1</v>
      </c>
      <c r="E270" s="9">
        <v>5</v>
      </c>
      <c r="F270" s="9">
        <f t="shared" si="4"/>
        <v>5</v>
      </c>
    </row>
    <row r="271" spans="1:6">
      <c r="A271" s="6">
        <v>9787538595246</v>
      </c>
      <c r="B271" s="7" t="s">
        <v>290</v>
      </c>
      <c r="C271" s="8" t="s">
        <v>10</v>
      </c>
      <c r="D271" s="9">
        <v>1</v>
      </c>
      <c r="E271" s="9">
        <v>5</v>
      </c>
      <c r="F271" s="9">
        <f t="shared" si="4"/>
        <v>5</v>
      </c>
    </row>
    <row r="272" spans="1:6">
      <c r="A272" s="6">
        <v>9787538595338</v>
      </c>
      <c r="B272" s="7" t="s">
        <v>291</v>
      </c>
      <c r="C272" s="8" t="s">
        <v>10</v>
      </c>
      <c r="D272" s="9">
        <v>1</v>
      </c>
      <c r="E272" s="9">
        <v>5</v>
      </c>
      <c r="F272" s="9">
        <f t="shared" si="4"/>
        <v>5</v>
      </c>
    </row>
    <row r="273" spans="1:6">
      <c r="A273" s="6">
        <v>9787538595253</v>
      </c>
      <c r="B273" s="7" t="s">
        <v>292</v>
      </c>
      <c r="C273" s="8" t="s">
        <v>10</v>
      </c>
      <c r="D273" s="9">
        <v>1</v>
      </c>
      <c r="E273" s="9">
        <v>5</v>
      </c>
      <c r="F273" s="9">
        <f t="shared" si="4"/>
        <v>5</v>
      </c>
    </row>
    <row r="274" spans="1:6">
      <c r="A274" s="6">
        <v>9787538594959</v>
      </c>
      <c r="B274" s="7" t="s">
        <v>293</v>
      </c>
      <c r="C274" s="8" t="s">
        <v>10</v>
      </c>
      <c r="D274" s="9">
        <v>1</v>
      </c>
      <c r="E274" s="9">
        <v>5</v>
      </c>
      <c r="F274" s="9">
        <f t="shared" si="4"/>
        <v>5</v>
      </c>
    </row>
    <row r="275" spans="1:6">
      <c r="A275" s="6">
        <v>9787538595437</v>
      </c>
      <c r="B275" s="7" t="s">
        <v>294</v>
      </c>
      <c r="C275" s="8" t="s">
        <v>10</v>
      </c>
      <c r="D275" s="9">
        <v>1</v>
      </c>
      <c r="E275" s="9">
        <v>5</v>
      </c>
      <c r="F275" s="9">
        <f t="shared" si="4"/>
        <v>5</v>
      </c>
    </row>
    <row r="276" spans="1:6">
      <c r="A276" s="6">
        <v>9787538595192</v>
      </c>
      <c r="B276" s="7" t="s">
        <v>295</v>
      </c>
      <c r="C276" s="8" t="s">
        <v>10</v>
      </c>
      <c r="D276" s="9">
        <v>1</v>
      </c>
      <c r="E276" s="9">
        <v>5</v>
      </c>
      <c r="F276" s="9">
        <f t="shared" si="4"/>
        <v>5</v>
      </c>
    </row>
    <row r="277" spans="1:6">
      <c r="A277" s="6">
        <v>9787538595383</v>
      </c>
      <c r="B277" s="7" t="s">
        <v>296</v>
      </c>
      <c r="C277" s="8" t="s">
        <v>10</v>
      </c>
      <c r="D277" s="9">
        <v>1</v>
      </c>
      <c r="E277" s="9">
        <v>5</v>
      </c>
      <c r="F277" s="9">
        <f t="shared" si="4"/>
        <v>5</v>
      </c>
    </row>
    <row r="278" spans="1:6">
      <c r="A278" s="6">
        <v>9787553465111</v>
      </c>
      <c r="B278" s="7" t="s">
        <v>297</v>
      </c>
      <c r="C278" s="8" t="s">
        <v>8</v>
      </c>
      <c r="D278" s="9">
        <v>1</v>
      </c>
      <c r="E278" s="9">
        <v>5</v>
      </c>
      <c r="F278" s="9">
        <f t="shared" si="4"/>
        <v>5</v>
      </c>
    </row>
    <row r="279" spans="1:6">
      <c r="A279" s="6">
        <v>9787553465364</v>
      </c>
      <c r="B279" s="7" t="s">
        <v>298</v>
      </c>
      <c r="C279" s="8" t="s">
        <v>8</v>
      </c>
      <c r="D279" s="9">
        <v>1</v>
      </c>
      <c r="E279" s="9">
        <v>5</v>
      </c>
      <c r="F279" s="9">
        <f t="shared" si="4"/>
        <v>5</v>
      </c>
    </row>
    <row r="280" spans="1:6">
      <c r="A280" s="6">
        <v>9787553465388</v>
      </c>
      <c r="B280" s="7" t="s">
        <v>299</v>
      </c>
      <c r="C280" s="8" t="s">
        <v>8</v>
      </c>
      <c r="D280" s="9">
        <v>1</v>
      </c>
      <c r="E280" s="9">
        <v>5</v>
      </c>
      <c r="F280" s="9">
        <f t="shared" si="4"/>
        <v>5</v>
      </c>
    </row>
    <row r="281" spans="1:6">
      <c r="A281" s="6">
        <v>9787553465272</v>
      </c>
      <c r="B281" s="7" t="s">
        <v>300</v>
      </c>
      <c r="C281" s="8" t="s">
        <v>8</v>
      </c>
      <c r="D281" s="9">
        <v>1</v>
      </c>
      <c r="E281" s="9">
        <v>5</v>
      </c>
      <c r="F281" s="9">
        <f t="shared" si="4"/>
        <v>5</v>
      </c>
    </row>
    <row r="282" spans="1:6">
      <c r="A282" s="6">
        <v>9787553465128</v>
      </c>
      <c r="B282" s="7" t="s">
        <v>301</v>
      </c>
      <c r="C282" s="8" t="s">
        <v>8</v>
      </c>
      <c r="D282" s="9">
        <v>1</v>
      </c>
      <c r="E282" s="9">
        <v>5</v>
      </c>
      <c r="F282" s="9">
        <f t="shared" si="4"/>
        <v>5</v>
      </c>
    </row>
    <row r="283" spans="1:6">
      <c r="A283" s="6">
        <v>9787553465265</v>
      </c>
      <c r="B283" s="7" t="s">
        <v>302</v>
      </c>
      <c r="C283" s="8" t="s">
        <v>8</v>
      </c>
      <c r="D283" s="9">
        <v>1</v>
      </c>
      <c r="E283" s="9">
        <v>5</v>
      </c>
      <c r="F283" s="9">
        <f t="shared" si="4"/>
        <v>5</v>
      </c>
    </row>
    <row r="284" spans="1:6">
      <c r="A284" s="6">
        <v>9787553458984</v>
      </c>
      <c r="B284" s="7" t="s">
        <v>303</v>
      </c>
      <c r="C284" s="8" t="s">
        <v>8</v>
      </c>
      <c r="D284" s="9">
        <v>1</v>
      </c>
      <c r="E284" s="9">
        <v>5</v>
      </c>
      <c r="F284" s="9">
        <f t="shared" si="4"/>
        <v>5</v>
      </c>
    </row>
    <row r="285" spans="1:6">
      <c r="A285" s="6">
        <v>9787553458977</v>
      </c>
      <c r="B285" s="7" t="s">
        <v>304</v>
      </c>
      <c r="C285" s="8" t="s">
        <v>8</v>
      </c>
      <c r="D285" s="9">
        <v>1</v>
      </c>
      <c r="E285" s="9">
        <v>5</v>
      </c>
      <c r="F285" s="9">
        <f t="shared" si="4"/>
        <v>5</v>
      </c>
    </row>
    <row r="286" spans="1:6">
      <c r="A286" s="6">
        <v>9787553465500</v>
      </c>
      <c r="B286" s="7" t="s">
        <v>305</v>
      </c>
      <c r="C286" s="8" t="s">
        <v>8</v>
      </c>
      <c r="D286" s="9">
        <v>1</v>
      </c>
      <c r="E286" s="9">
        <v>5</v>
      </c>
      <c r="F286" s="9">
        <f t="shared" si="4"/>
        <v>5</v>
      </c>
    </row>
    <row r="287" spans="1:6">
      <c r="A287" s="6">
        <v>9787553465777</v>
      </c>
      <c r="B287" s="7" t="s">
        <v>306</v>
      </c>
      <c r="C287" s="8" t="s">
        <v>8</v>
      </c>
      <c r="D287" s="9">
        <v>1</v>
      </c>
      <c r="E287" s="9">
        <v>5</v>
      </c>
      <c r="F287" s="9">
        <f t="shared" si="4"/>
        <v>5</v>
      </c>
    </row>
    <row r="288" spans="1:6">
      <c r="A288" s="6">
        <v>9787553465135</v>
      </c>
      <c r="B288" s="7" t="s">
        <v>307</v>
      </c>
      <c r="C288" s="8" t="s">
        <v>8</v>
      </c>
      <c r="D288" s="9">
        <v>1</v>
      </c>
      <c r="E288" s="9">
        <v>5</v>
      </c>
      <c r="F288" s="9">
        <f t="shared" si="4"/>
        <v>5</v>
      </c>
    </row>
    <row r="289" spans="1:6">
      <c r="A289" s="6">
        <v>9787553465647</v>
      </c>
      <c r="B289" s="7" t="s">
        <v>308</v>
      </c>
      <c r="C289" s="8" t="s">
        <v>8</v>
      </c>
      <c r="D289" s="9">
        <v>1</v>
      </c>
      <c r="E289" s="9">
        <v>5</v>
      </c>
      <c r="F289" s="9">
        <f t="shared" si="4"/>
        <v>5</v>
      </c>
    </row>
    <row r="290" spans="1:6">
      <c r="A290" s="6">
        <v>9787553465203</v>
      </c>
      <c r="B290" s="7" t="s">
        <v>309</v>
      </c>
      <c r="C290" s="8" t="s">
        <v>8</v>
      </c>
      <c r="D290" s="9">
        <v>1</v>
      </c>
      <c r="E290" s="9">
        <v>5</v>
      </c>
      <c r="F290" s="9">
        <f t="shared" si="4"/>
        <v>5</v>
      </c>
    </row>
    <row r="291" spans="1:6">
      <c r="A291" s="6">
        <v>9787553465593</v>
      </c>
      <c r="B291" s="7" t="s">
        <v>310</v>
      </c>
      <c r="C291" s="8" t="s">
        <v>8</v>
      </c>
      <c r="D291" s="9">
        <v>1</v>
      </c>
      <c r="E291" s="9">
        <v>5</v>
      </c>
      <c r="F291" s="9">
        <f t="shared" si="4"/>
        <v>5</v>
      </c>
    </row>
    <row r="292" spans="1:6">
      <c r="A292" s="6">
        <v>9787553465586</v>
      </c>
      <c r="B292" s="7" t="s">
        <v>311</v>
      </c>
      <c r="C292" s="8" t="s">
        <v>8</v>
      </c>
      <c r="D292" s="9">
        <v>1</v>
      </c>
      <c r="E292" s="9">
        <v>5</v>
      </c>
      <c r="F292" s="9">
        <f t="shared" si="4"/>
        <v>5</v>
      </c>
    </row>
    <row r="293" spans="1:6">
      <c r="A293" s="6">
        <v>9787553465579</v>
      </c>
      <c r="B293" s="7" t="s">
        <v>312</v>
      </c>
      <c r="C293" s="8" t="s">
        <v>8</v>
      </c>
      <c r="D293" s="9">
        <v>1</v>
      </c>
      <c r="E293" s="9">
        <v>5</v>
      </c>
      <c r="F293" s="9">
        <f t="shared" si="4"/>
        <v>5</v>
      </c>
    </row>
    <row r="294" spans="1:6">
      <c r="A294" s="6">
        <v>9787553465869</v>
      </c>
      <c r="B294" s="7" t="s">
        <v>313</v>
      </c>
      <c r="C294" s="8" t="s">
        <v>8</v>
      </c>
      <c r="D294" s="9">
        <v>1</v>
      </c>
      <c r="E294" s="9">
        <v>5</v>
      </c>
      <c r="F294" s="9">
        <f t="shared" si="4"/>
        <v>5</v>
      </c>
    </row>
    <row r="295" spans="1:6">
      <c r="A295" s="6">
        <v>9787553465784</v>
      </c>
      <c r="B295" s="7" t="s">
        <v>314</v>
      </c>
      <c r="C295" s="8" t="s">
        <v>8</v>
      </c>
      <c r="D295" s="9">
        <v>1</v>
      </c>
      <c r="E295" s="9">
        <v>5</v>
      </c>
      <c r="F295" s="9">
        <f t="shared" si="4"/>
        <v>5</v>
      </c>
    </row>
    <row r="296" spans="1:6">
      <c r="A296" s="6">
        <v>9787553465340</v>
      </c>
      <c r="B296" s="7" t="s">
        <v>315</v>
      </c>
      <c r="C296" s="8" t="s">
        <v>8</v>
      </c>
      <c r="D296" s="9">
        <v>1</v>
      </c>
      <c r="E296" s="9">
        <v>5</v>
      </c>
      <c r="F296" s="9">
        <f t="shared" si="4"/>
        <v>5</v>
      </c>
    </row>
    <row r="297" spans="1:6">
      <c r="A297" s="6">
        <v>9787553458908</v>
      </c>
      <c r="B297" s="7" t="s">
        <v>316</v>
      </c>
      <c r="C297" s="8" t="s">
        <v>8</v>
      </c>
      <c r="D297" s="9">
        <v>1</v>
      </c>
      <c r="E297" s="9">
        <v>5</v>
      </c>
      <c r="F297" s="9">
        <f t="shared" si="4"/>
        <v>5</v>
      </c>
    </row>
    <row r="298" spans="1:6">
      <c r="A298" s="6">
        <v>9787553465289</v>
      </c>
      <c r="B298" s="7" t="s">
        <v>317</v>
      </c>
      <c r="C298" s="8" t="s">
        <v>8</v>
      </c>
      <c r="D298" s="9">
        <v>1</v>
      </c>
      <c r="E298" s="9">
        <v>5</v>
      </c>
      <c r="F298" s="9">
        <f t="shared" si="4"/>
        <v>5</v>
      </c>
    </row>
    <row r="299" spans="1:6">
      <c r="A299" s="6">
        <v>9787553465814</v>
      </c>
      <c r="B299" s="7" t="s">
        <v>318</v>
      </c>
      <c r="C299" s="8" t="s">
        <v>8</v>
      </c>
      <c r="D299" s="9">
        <v>1</v>
      </c>
      <c r="E299" s="9">
        <v>5</v>
      </c>
      <c r="F299" s="9">
        <f t="shared" si="4"/>
        <v>5</v>
      </c>
    </row>
    <row r="300" spans="1:6">
      <c r="A300" s="6">
        <v>9787553465791</v>
      </c>
      <c r="B300" s="7" t="s">
        <v>319</v>
      </c>
      <c r="C300" s="8" t="s">
        <v>8</v>
      </c>
      <c r="D300" s="9">
        <v>1</v>
      </c>
      <c r="E300" s="9">
        <v>5</v>
      </c>
      <c r="F300" s="9">
        <f t="shared" si="4"/>
        <v>5</v>
      </c>
    </row>
    <row r="301" spans="1:6">
      <c r="A301" s="6">
        <v>9787553465142</v>
      </c>
      <c r="B301" s="7" t="s">
        <v>320</v>
      </c>
      <c r="C301" s="8" t="s">
        <v>8</v>
      </c>
      <c r="D301" s="9">
        <v>1</v>
      </c>
      <c r="E301" s="9">
        <v>5</v>
      </c>
      <c r="F301" s="9">
        <f t="shared" si="4"/>
        <v>5</v>
      </c>
    </row>
    <row r="302" spans="1:6">
      <c r="A302" s="6">
        <v>9787553465180</v>
      </c>
      <c r="B302" s="7" t="s">
        <v>321</v>
      </c>
      <c r="C302" s="8" t="s">
        <v>8</v>
      </c>
      <c r="D302" s="9">
        <v>1</v>
      </c>
      <c r="E302" s="9">
        <v>5</v>
      </c>
      <c r="F302" s="9">
        <f t="shared" si="4"/>
        <v>5</v>
      </c>
    </row>
    <row r="303" spans="1:6">
      <c r="A303" s="6">
        <v>9787553458953</v>
      </c>
      <c r="B303" s="7" t="s">
        <v>322</v>
      </c>
      <c r="C303" s="8" t="s">
        <v>8</v>
      </c>
      <c r="D303" s="9">
        <v>1</v>
      </c>
      <c r="E303" s="9">
        <v>5</v>
      </c>
      <c r="F303" s="9">
        <f t="shared" si="4"/>
        <v>5</v>
      </c>
    </row>
    <row r="304" spans="1:6">
      <c r="A304" s="6">
        <v>9787553465838</v>
      </c>
      <c r="B304" s="7" t="s">
        <v>323</v>
      </c>
      <c r="C304" s="8" t="s">
        <v>8</v>
      </c>
      <c r="D304" s="9">
        <v>1</v>
      </c>
      <c r="E304" s="9">
        <v>5</v>
      </c>
      <c r="F304" s="9">
        <f t="shared" si="4"/>
        <v>5</v>
      </c>
    </row>
    <row r="305" spans="1:6">
      <c r="A305" s="6">
        <v>9787553465562</v>
      </c>
      <c r="B305" s="7" t="s">
        <v>324</v>
      </c>
      <c r="C305" s="8" t="s">
        <v>8</v>
      </c>
      <c r="D305" s="9">
        <v>1</v>
      </c>
      <c r="E305" s="9">
        <v>5</v>
      </c>
      <c r="F305" s="9">
        <f t="shared" si="4"/>
        <v>5</v>
      </c>
    </row>
    <row r="306" spans="1:6">
      <c r="A306" s="6">
        <v>9787553465937</v>
      </c>
      <c r="B306" s="7" t="s">
        <v>325</v>
      </c>
      <c r="C306" s="8" t="s">
        <v>8</v>
      </c>
      <c r="D306" s="9">
        <v>1</v>
      </c>
      <c r="E306" s="9">
        <v>5</v>
      </c>
      <c r="F306" s="9">
        <f t="shared" si="4"/>
        <v>5</v>
      </c>
    </row>
    <row r="307" spans="1:6">
      <c r="A307" s="6">
        <v>9787553465715</v>
      </c>
      <c r="B307" s="7" t="s">
        <v>326</v>
      </c>
      <c r="C307" s="8" t="s">
        <v>8</v>
      </c>
      <c r="D307" s="9">
        <v>1</v>
      </c>
      <c r="E307" s="9">
        <v>5</v>
      </c>
      <c r="F307" s="9">
        <f t="shared" si="4"/>
        <v>5</v>
      </c>
    </row>
    <row r="308" spans="1:6">
      <c r="A308" s="6">
        <v>9787553465821</v>
      </c>
      <c r="B308" s="7" t="s">
        <v>327</v>
      </c>
      <c r="C308" s="8" t="s">
        <v>8</v>
      </c>
      <c r="D308" s="9">
        <v>1</v>
      </c>
      <c r="E308" s="9">
        <v>5</v>
      </c>
      <c r="F308" s="9">
        <f t="shared" si="4"/>
        <v>5</v>
      </c>
    </row>
    <row r="309" spans="1:6">
      <c r="A309" s="6">
        <v>9787553465852</v>
      </c>
      <c r="B309" s="7" t="s">
        <v>328</v>
      </c>
      <c r="C309" s="8" t="s">
        <v>8</v>
      </c>
      <c r="D309" s="9">
        <v>1</v>
      </c>
      <c r="E309" s="9">
        <v>5</v>
      </c>
      <c r="F309" s="9">
        <f t="shared" si="4"/>
        <v>5</v>
      </c>
    </row>
    <row r="310" spans="1:6">
      <c r="A310" s="6">
        <v>9787553465470</v>
      </c>
      <c r="B310" s="7" t="s">
        <v>329</v>
      </c>
      <c r="C310" s="8" t="s">
        <v>8</v>
      </c>
      <c r="D310" s="9">
        <v>1</v>
      </c>
      <c r="E310" s="9">
        <v>5</v>
      </c>
      <c r="F310" s="9">
        <f t="shared" si="4"/>
        <v>5</v>
      </c>
    </row>
    <row r="311" spans="1:6">
      <c r="A311" s="6">
        <v>9787553458960</v>
      </c>
      <c r="B311" s="7" t="s">
        <v>330</v>
      </c>
      <c r="C311" s="8" t="s">
        <v>8</v>
      </c>
      <c r="D311" s="9">
        <v>1</v>
      </c>
      <c r="E311" s="9">
        <v>5</v>
      </c>
      <c r="F311" s="9">
        <f t="shared" si="4"/>
        <v>5</v>
      </c>
    </row>
    <row r="312" spans="1:6">
      <c r="A312" s="6">
        <v>9787553465395</v>
      </c>
      <c r="B312" s="7" t="s">
        <v>331</v>
      </c>
      <c r="C312" s="8" t="s">
        <v>8</v>
      </c>
      <c r="D312" s="9">
        <v>1</v>
      </c>
      <c r="E312" s="9">
        <v>5</v>
      </c>
      <c r="F312" s="9">
        <f t="shared" si="4"/>
        <v>5</v>
      </c>
    </row>
    <row r="313" spans="1:6">
      <c r="A313" s="6">
        <v>9787553465883</v>
      </c>
      <c r="B313" s="7" t="s">
        <v>332</v>
      </c>
      <c r="C313" s="8" t="s">
        <v>8</v>
      </c>
      <c r="D313" s="9">
        <v>1</v>
      </c>
      <c r="E313" s="9">
        <v>5</v>
      </c>
      <c r="F313" s="9">
        <f t="shared" si="4"/>
        <v>5</v>
      </c>
    </row>
    <row r="314" spans="1:6">
      <c r="A314" s="6">
        <v>9787553465746</v>
      </c>
      <c r="B314" s="7" t="s">
        <v>333</v>
      </c>
      <c r="C314" s="8" t="s">
        <v>8</v>
      </c>
      <c r="D314" s="9">
        <v>1</v>
      </c>
      <c r="E314" s="9">
        <v>5</v>
      </c>
      <c r="F314" s="9">
        <f t="shared" si="4"/>
        <v>5</v>
      </c>
    </row>
    <row r="315" spans="1:6">
      <c r="A315" s="6">
        <v>9787553458946</v>
      </c>
      <c r="B315" s="7" t="s">
        <v>334</v>
      </c>
      <c r="C315" s="8" t="s">
        <v>8</v>
      </c>
      <c r="D315" s="9">
        <v>1</v>
      </c>
      <c r="E315" s="9">
        <v>5</v>
      </c>
      <c r="F315" s="9">
        <f t="shared" si="4"/>
        <v>5</v>
      </c>
    </row>
    <row r="316" spans="1:6">
      <c r="A316" s="6">
        <v>9787553465449</v>
      </c>
      <c r="B316" s="7" t="s">
        <v>335</v>
      </c>
      <c r="C316" s="8" t="s">
        <v>8</v>
      </c>
      <c r="D316" s="9">
        <v>1</v>
      </c>
      <c r="E316" s="9">
        <v>5</v>
      </c>
      <c r="F316" s="9">
        <f t="shared" si="4"/>
        <v>5</v>
      </c>
    </row>
    <row r="317" spans="1:6">
      <c r="A317" s="6">
        <v>9787553466002</v>
      </c>
      <c r="B317" s="7" t="s">
        <v>336</v>
      </c>
      <c r="C317" s="8" t="s">
        <v>8</v>
      </c>
      <c r="D317" s="9">
        <v>1</v>
      </c>
      <c r="E317" s="9">
        <v>5</v>
      </c>
      <c r="F317" s="9">
        <f t="shared" si="4"/>
        <v>5</v>
      </c>
    </row>
    <row r="318" spans="1:6">
      <c r="A318" s="6">
        <v>9787553465920</v>
      </c>
      <c r="B318" s="7" t="s">
        <v>337</v>
      </c>
      <c r="C318" s="8" t="s">
        <v>8</v>
      </c>
      <c r="D318" s="9">
        <v>1</v>
      </c>
      <c r="E318" s="9">
        <v>5</v>
      </c>
      <c r="F318" s="9">
        <f t="shared" si="4"/>
        <v>5</v>
      </c>
    </row>
    <row r="319" spans="1:6">
      <c r="A319" s="6">
        <v>9787553465906</v>
      </c>
      <c r="B319" s="7" t="s">
        <v>338</v>
      </c>
      <c r="C319" s="8" t="s">
        <v>8</v>
      </c>
      <c r="D319" s="9">
        <v>1</v>
      </c>
      <c r="E319" s="9">
        <v>5</v>
      </c>
      <c r="F319" s="9">
        <f t="shared" si="4"/>
        <v>5</v>
      </c>
    </row>
    <row r="320" spans="1:6">
      <c r="A320" s="6">
        <v>9787553465296</v>
      </c>
      <c r="B320" s="7" t="s">
        <v>339</v>
      </c>
      <c r="C320" s="8" t="s">
        <v>8</v>
      </c>
      <c r="D320" s="9">
        <v>1</v>
      </c>
      <c r="E320" s="9">
        <v>5</v>
      </c>
      <c r="F320" s="9">
        <f t="shared" si="4"/>
        <v>5</v>
      </c>
    </row>
    <row r="321" spans="1:6">
      <c r="A321" s="6">
        <v>9787553465487</v>
      </c>
      <c r="B321" s="7" t="s">
        <v>340</v>
      </c>
      <c r="C321" s="8" t="s">
        <v>8</v>
      </c>
      <c r="D321" s="9">
        <v>1</v>
      </c>
      <c r="E321" s="9">
        <v>5</v>
      </c>
      <c r="F321" s="9">
        <f t="shared" si="4"/>
        <v>5</v>
      </c>
    </row>
    <row r="322" spans="1:6">
      <c r="A322" s="6">
        <v>9787553465517</v>
      </c>
      <c r="B322" s="7" t="s">
        <v>341</v>
      </c>
      <c r="C322" s="8" t="s">
        <v>8</v>
      </c>
      <c r="D322" s="9">
        <v>1</v>
      </c>
      <c r="E322" s="9">
        <v>5</v>
      </c>
      <c r="F322" s="9">
        <f t="shared" si="4"/>
        <v>5</v>
      </c>
    </row>
    <row r="323" spans="1:6">
      <c r="A323" s="6">
        <v>9787553465609</v>
      </c>
      <c r="B323" s="7" t="s">
        <v>342</v>
      </c>
      <c r="C323" s="8" t="s">
        <v>8</v>
      </c>
      <c r="D323" s="9">
        <v>1</v>
      </c>
      <c r="E323" s="9">
        <v>5</v>
      </c>
      <c r="F323" s="9">
        <f t="shared" ref="F323:F386" si="5">E323*D323</f>
        <v>5</v>
      </c>
    </row>
    <row r="324" spans="1:6">
      <c r="A324" s="6">
        <v>9787553465654</v>
      </c>
      <c r="B324" s="7" t="s">
        <v>343</v>
      </c>
      <c r="C324" s="8" t="s">
        <v>8</v>
      </c>
      <c r="D324" s="9">
        <v>1</v>
      </c>
      <c r="E324" s="9">
        <v>5</v>
      </c>
      <c r="F324" s="9">
        <f t="shared" si="5"/>
        <v>5</v>
      </c>
    </row>
    <row r="325" spans="1:6">
      <c r="A325" s="6">
        <v>9787553465982</v>
      </c>
      <c r="B325" s="7" t="s">
        <v>344</v>
      </c>
      <c r="C325" s="8" t="s">
        <v>8</v>
      </c>
      <c r="D325" s="9">
        <v>1</v>
      </c>
      <c r="E325" s="9">
        <v>5</v>
      </c>
      <c r="F325" s="9">
        <f t="shared" si="5"/>
        <v>5</v>
      </c>
    </row>
    <row r="326" spans="1:6">
      <c r="A326" s="6">
        <v>9787553465456</v>
      </c>
      <c r="B326" s="7" t="s">
        <v>345</v>
      </c>
      <c r="C326" s="8" t="s">
        <v>8</v>
      </c>
      <c r="D326" s="9">
        <v>1</v>
      </c>
      <c r="E326" s="9">
        <v>5</v>
      </c>
      <c r="F326" s="9">
        <f t="shared" si="5"/>
        <v>5</v>
      </c>
    </row>
    <row r="327" spans="1:6">
      <c r="A327" s="6">
        <v>9787553465890</v>
      </c>
      <c r="B327" s="7" t="s">
        <v>346</v>
      </c>
      <c r="C327" s="8" t="s">
        <v>8</v>
      </c>
      <c r="D327" s="9">
        <v>1</v>
      </c>
      <c r="E327" s="9">
        <v>5</v>
      </c>
      <c r="F327" s="9">
        <f t="shared" si="5"/>
        <v>5</v>
      </c>
    </row>
    <row r="328" spans="1:6">
      <c r="A328" s="6">
        <v>9787553465494</v>
      </c>
      <c r="B328" s="7" t="s">
        <v>347</v>
      </c>
      <c r="C328" s="8" t="s">
        <v>8</v>
      </c>
      <c r="D328" s="9">
        <v>1</v>
      </c>
      <c r="E328" s="9">
        <v>5</v>
      </c>
      <c r="F328" s="9">
        <f t="shared" si="5"/>
        <v>5</v>
      </c>
    </row>
    <row r="329" spans="1:6">
      <c r="A329" s="6">
        <v>9787553465807</v>
      </c>
      <c r="B329" s="7" t="s">
        <v>348</v>
      </c>
      <c r="C329" s="8" t="s">
        <v>8</v>
      </c>
      <c r="D329" s="9">
        <v>1</v>
      </c>
      <c r="E329" s="9">
        <v>5</v>
      </c>
      <c r="F329" s="9">
        <f t="shared" si="5"/>
        <v>5</v>
      </c>
    </row>
    <row r="330" spans="1:6">
      <c r="A330" s="6">
        <v>9787553465531</v>
      </c>
      <c r="B330" s="7" t="s">
        <v>349</v>
      </c>
      <c r="C330" s="8" t="s">
        <v>8</v>
      </c>
      <c r="D330" s="9">
        <v>1</v>
      </c>
      <c r="E330" s="9">
        <v>5</v>
      </c>
      <c r="F330" s="9">
        <f t="shared" si="5"/>
        <v>5</v>
      </c>
    </row>
    <row r="331" spans="1:6">
      <c r="A331" s="6">
        <v>9787553458915</v>
      </c>
      <c r="B331" s="7" t="s">
        <v>350</v>
      </c>
      <c r="C331" s="8" t="s">
        <v>8</v>
      </c>
      <c r="D331" s="9">
        <v>1</v>
      </c>
      <c r="E331" s="9">
        <v>5</v>
      </c>
      <c r="F331" s="9">
        <f t="shared" si="5"/>
        <v>5</v>
      </c>
    </row>
    <row r="332" spans="1:6">
      <c r="A332" s="6">
        <v>9787553458892</v>
      </c>
      <c r="B332" s="7" t="s">
        <v>351</v>
      </c>
      <c r="C332" s="8" t="s">
        <v>8</v>
      </c>
      <c r="D332" s="9">
        <v>1</v>
      </c>
      <c r="E332" s="9">
        <v>5</v>
      </c>
      <c r="F332" s="9">
        <f t="shared" si="5"/>
        <v>5</v>
      </c>
    </row>
    <row r="333" spans="1:6">
      <c r="A333" s="6">
        <v>9787553465845</v>
      </c>
      <c r="B333" s="7" t="s">
        <v>352</v>
      </c>
      <c r="C333" s="8" t="s">
        <v>8</v>
      </c>
      <c r="D333" s="9">
        <v>1</v>
      </c>
      <c r="E333" s="9">
        <v>5</v>
      </c>
      <c r="F333" s="9">
        <f t="shared" si="5"/>
        <v>5</v>
      </c>
    </row>
    <row r="334" spans="1:6">
      <c r="A334" s="6">
        <v>9787553465678</v>
      </c>
      <c r="B334" s="7" t="s">
        <v>353</v>
      </c>
      <c r="C334" s="8" t="s">
        <v>8</v>
      </c>
      <c r="D334" s="9">
        <v>1</v>
      </c>
      <c r="E334" s="9">
        <v>5</v>
      </c>
      <c r="F334" s="9">
        <f t="shared" si="5"/>
        <v>5</v>
      </c>
    </row>
    <row r="335" spans="1:6">
      <c r="A335" s="6">
        <v>9787553465623</v>
      </c>
      <c r="B335" s="7" t="s">
        <v>354</v>
      </c>
      <c r="C335" s="8" t="s">
        <v>8</v>
      </c>
      <c r="D335" s="9">
        <v>1</v>
      </c>
      <c r="E335" s="9">
        <v>5</v>
      </c>
      <c r="F335" s="9">
        <f t="shared" si="5"/>
        <v>5</v>
      </c>
    </row>
    <row r="336" spans="1:6">
      <c r="A336" s="6">
        <v>9787553465739</v>
      </c>
      <c r="B336" s="7" t="s">
        <v>355</v>
      </c>
      <c r="C336" s="8" t="s">
        <v>8</v>
      </c>
      <c r="D336" s="9">
        <v>1</v>
      </c>
      <c r="E336" s="9">
        <v>5</v>
      </c>
      <c r="F336" s="9">
        <f t="shared" si="5"/>
        <v>5</v>
      </c>
    </row>
    <row r="337" spans="1:6">
      <c r="A337" s="6">
        <v>9787553465685</v>
      </c>
      <c r="B337" s="7" t="s">
        <v>356</v>
      </c>
      <c r="C337" s="8" t="s">
        <v>8</v>
      </c>
      <c r="D337" s="9">
        <v>1</v>
      </c>
      <c r="E337" s="9">
        <v>5</v>
      </c>
      <c r="F337" s="9">
        <f t="shared" si="5"/>
        <v>5</v>
      </c>
    </row>
    <row r="338" spans="1:6">
      <c r="A338" s="6">
        <v>9787553465692</v>
      </c>
      <c r="B338" s="7" t="s">
        <v>357</v>
      </c>
      <c r="C338" s="8" t="s">
        <v>8</v>
      </c>
      <c r="D338" s="9">
        <v>1</v>
      </c>
      <c r="E338" s="9">
        <v>5</v>
      </c>
      <c r="F338" s="9">
        <f t="shared" si="5"/>
        <v>5</v>
      </c>
    </row>
    <row r="339" spans="1:6">
      <c r="A339" s="6">
        <v>9787553465753</v>
      </c>
      <c r="B339" s="7" t="s">
        <v>358</v>
      </c>
      <c r="C339" s="8" t="s">
        <v>8</v>
      </c>
      <c r="D339" s="9">
        <v>1</v>
      </c>
      <c r="E339" s="9">
        <v>5</v>
      </c>
      <c r="F339" s="9">
        <f t="shared" si="5"/>
        <v>5</v>
      </c>
    </row>
    <row r="340" spans="1:6">
      <c r="A340" s="6">
        <v>9787553465173</v>
      </c>
      <c r="B340" s="7" t="s">
        <v>359</v>
      </c>
      <c r="C340" s="8" t="s">
        <v>8</v>
      </c>
      <c r="D340" s="9">
        <v>1</v>
      </c>
      <c r="E340" s="9">
        <v>5</v>
      </c>
      <c r="F340" s="9">
        <f t="shared" si="5"/>
        <v>5</v>
      </c>
    </row>
    <row r="341" spans="1:6">
      <c r="A341" s="6">
        <v>9787553465968</v>
      </c>
      <c r="B341" s="7" t="s">
        <v>360</v>
      </c>
      <c r="C341" s="8" t="s">
        <v>8</v>
      </c>
      <c r="D341" s="9">
        <v>1</v>
      </c>
      <c r="E341" s="9">
        <v>5</v>
      </c>
      <c r="F341" s="9">
        <f t="shared" si="5"/>
        <v>5</v>
      </c>
    </row>
    <row r="342" spans="1:6">
      <c r="A342" s="6">
        <v>9787553465999</v>
      </c>
      <c r="B342" s="7" t="s">
        <v>361</v>
      </c>
      <c r="C342" s="8" t="s">
        <v>8</v>
      </c>
      <c r="D342" s="9">
        <v>1</v>
      </c>
      <c r="E342" s="9">
        <v>5</v>
      </c>
      <c r="F342" s="9">
        <f t="shared" si="5"/>
        <v>5</v>
      </c>
    </row>
    <row r="343" spans="1:6">
      <c r="A343" s="6">
        <v>9787553465661</v>
      </c>
      <c r="B343" s="7" t="s">
        <v>362</v>
      </c>
      <c r="C343" s="8" t="s">
        <v>8</v>
      </c>
      <c r="D343" s="9">
        <v>1</v>
      </c>
      <c r="E343" s="9">
        <v>5</v>
      </c>
      <c r="F343" s="9">
        <f t="shared" si="5"/>
        <v>5</v>
      </c>
    </row>
    <row r="344" spans="1:6">
      <c r="A344" s="6">
        <v>9787553465548</v>
      </c>
      <c r="B344" s="7" t="s">
        <v>363</v>
      </c>
      <c r="C344" s="8" t="s">
        <v>8</v>
      </c>
      <c r="D344" s="9">
        <v>1</v>
      </c>
      <c r="E344" s="9">
        <v>5</v>
      </c>
      <c r="F344" s="9">
        <f t="shared" si="5"/>
        <v>5</v>
      </c>
    </row>
    <row r="345" spans="1:6">
      <c r="A345" s="6">
        <v>9787553465166</v>
      </c>
      <c r="B345" s="7" t="s">
        <v>364</v>
      </c>
      <c r="C345" s="8" t="s">
        <v>8</v>
      </c>
      <c r="D345" s="9">
        <v>1</v>
      </c>
      <c r="E345" s="9">
        <v>5</v>
      </c>
      <c r="F345" s="9">
        <f t="shared" si="5"/>
        <v>5</v>
      </c>
    </row>
    <row r="346" spans="1:6">
      <c r="A346" s="6">
        <v>9787553465975</v>
      </c>
      <c r="B346" s="7" t="s">
        <v>365</v>
      </c>
      <c r="C346" s="8" t="s">
        <v>8</v>
      </c>
      <c r="D346" s="9">
        <v>1</v>
      </c>
      <c r="E346" s="9">
        <v>5</v>
      </c>
      <c r="F346" s="9">
        <f t="shared" si="5"/>
        <v>5</v>
      </c>
    </row>
    <row r="347" spans="1:6">
      <c r="A347" s="6">
        <v>9787553465876</v>
      </c>
      <c r="B347" s="7" t="s">
        <v>366</v>
      </c>
      <c r="C347" s="8" t="s">
        <v>8</v>
      </c>
      <c r="D347" s="9">
        <v>1</v>
      </c>
      <c r="E347" s="9">
        <v>5</v>
      </c>
      <c r="F347" s="9">
        <f t="shared" si="5"/>
        <v>5</v>
      </c>
    </row>
    <row r="348" spans="1:6">
      <c r="A348" s="6">
        <v>9787553465432</v>
      </c>
      <c r="B348" s="7" t="s">
        <v>367</v>
      </c>
      <c r="C348" s="8" t="s">
        <v>8</v>
      </c>
      <c r="D348" s="9">
        <v>1</v>
      </c>
      <c r="E348" s="9">
        <v>5</v>
      </c>
      <c r="F348" s="9">
        <f t="shared" si="5"/>
        <v>5</v>
      </c>
    </row>
    <row r="349" spans="1:6">
      <c r="A349" s="6">
        <v>9787553465708</v>
      </c>
      <c r="B349" s="7" t="s">
        <v>368</v>
      </c>
      <c r="C349" s="8" t="s">
        <v>8</v>
      </c>
      <c r="D349" s="9">
        <v>1</v>
      </c>
      <c r="E349" s="9">
        <v>5</v>
      </c>
      <c r="F349" s="9">
        <f t="shared" si="5"/>
        <v>5</v>
      </c>
    </row>
    <row r="350" spans="1:6">
      <c r="A350" s="6">
        <v>9787553465302</v>
      </c>
      <c r="B350" s="7" t="s">
        <v>369</v>
      </c>
      <c r="C350" s="8" t="s">
        <v>8</v>
      </c>
      <c r="D350" s="9">
        <v>1</v>
      </c>
      <c r="E350" s="9">
        <v>5</v>
      </c>
      <c r="F350" s="9">
        <f t="shared" si="5"/>
        <v>5</v>
      </c>
    </row>
    <row r="351" spans="1:6">
      <c r="A351" s="6">
        <v>9787553465333</v>
      </c>
      <c r="B351" s="7" t="s">
        <v>370</v>
      </c>
      <c r="C351" s="8" t="s">
        <v>8</v>
      </c>
      <c r="D351" s="9">
        <v>1</v>
      </c>
      <c r="E351" s="9">
        <v>5</v>
      </c>
      <c r="F351" s="9">
        <f t="shared" si="5"/>
        <v>5</v>
      </c>
    </row>
    <row r="352" spans="1:6">
      <c r="A352" s="6">
        <v>9787553465524</v>
      </c>
      <c r="B352" s="7" t="s">
        <v>371</v>
      </c>
      <c r="C352" s="8" t="s">
        <v>8</v>
      </c>
      <c r="D352" s="9">
        <v>1</v>
      </c>
      <c r="E352" s="9">
        <v>5</v>
      </c>
      <c r="F352" s="9">
        <f t="shared" si="5"/>
        <v>5</v>
      </c>
    </row>
    <row r="353" spans="1:6">
      <c r="A353" s="6">
        <v>9787553465326</v>
      </c>
      <c r="B353" s="7" t="s">
        <v>372</v>
      </c>
      <c r="C353" s="8" t="s">
        <v>8</v>
      </c>
      <c r="D353" s="9">
        <v>1</v>
      </c>
      <c r="E353" s="9">
        <v>5</v>
      </c>
      <c r="F353" s="9">
        <f t="shared" si="5"/>
        <v>5</v>
      </c>
    </row>
    <row r="354" spans="1:6">
      <c r="A354" s="6">
        <v>9787553465357</v>
      </c>
      <c r="B354" s="7" t="s">
        <v>373</v>
      </c>
      <c r="C354" s="8" t="s">
        <v>8</v>
      </c>
      <c r="D354" s="9">
        <v>1</v>
      </c>
      <c r="E354" s="9">
        <v>5</v>
      </c>
      <c r="F354" s="9">
        <f t="shared" si="5"/>
        <v>5</v>
      </c>
    </row>
    <row r="355" spans="1:6">
      <c r="A355" s="6">
        <v>9787553465913</v>
      </c>
      <c r="B355" s="7" t="s">
        <v>374</v>
      </c>
      <c r="C355" s="8" t="s">
        <v>8</v>
      </c>
      <c r="D355" s="9">
        <v>1</v>
      </c>
      <c r="E355" s="9">
        <v>5</v>
      </c>
      <c r="F355" s="9">
        <f t="shared" si="5"/>
        <v>5</v>
      </c>
    </row>
    <row r="356" spans="1:6">
      <c r="A356" s="6">
        <v>9787553465425</v>
      </c>
      <c r="B356" s="7" t="s">
        <v>375</v>
      </c>
      <c r="C356" s="8" t="s">
        <v>8</v>
      </c>
      <c r="D356" s="9">
        <v>1</v>
      </c>
      <c r="E356" s="9">
        <v>5</v>
      </c>
      <c r="F356" s="9">
        <f t="shared" si="5"/>
        <v>5</v>
      </c>
    </row>
    <row r="357" spans="1:6">
      <c r="A357" s="6">
        <v>9787553465241</v>
      </c>
      <c r="B357" s="7" t="s">
        <v>376</v>
      </c>
      <c r="C357" s="8" t="s">
        <v>8</v>
      </c>
      <c r="D357" s="9">
        <v>1</v>
      </c>
      <c r="E357" s="9">
        <v>5</v>
      </c>
      <c r="F357" s="9">
        <f t="shared" si="5"/>
        <v>5</v>
      </c>
    </row>
    <row r="358" spans="1:6">
      <c r="A358" s="6">
        <v>9787553465418</v>
      </c>
      <c r="B358" s="7" t="s">
        <v>377</v>
      </c>
      <c r="C358" s="8" t="s">
        <v>8</v>
      </c>
      <c r="D358" s="9">
        <v>1</v>
      </c>
      <c r="E358" s="9">
        <v>5</v>
      </c>
      <c r="F358" s="9">
        <f t="shared" si="5"/>
        <v>5</v>
      </c>
    </row>
    <row r="359" spans="1:6">
      <c r="A359" s="6">
        <v>9787553465951</v>
      </c>
      <c r="B359" s="7" t="s">
        <v>378</v>
      </c>
      <c r="C359" s="8" t="s">
        <v>8</v>
      </c>
      <c r="D359" s="9">
        <v>1</v>
      </c>
      <c r="E359" s="9">
        <v>5</v>
      </c>
      <c r="F359" s="9">
        <f t="shared" si="5"/>
        <v>5</v>
      </c>
    </row>
    <row r="360" spans="1:6">
      <c r="A360" s="6">
        <v>9787553465210</v>
      </c>
      <c r="B360" s="7" t="s">
        <v>379</v>
      </c>
      <c r="C360" s="8" t="s">
        <v>8</v>
      </c>
      <c r="D360" s="9">
        <v>1</v>
      </c>
      <c r="E360" s="9">
        <v>5</v>
      </c>
      <c r="F360" s="9">
        <f t="shared" si="5"/>
        <v>5</v>
      </c>
    </row>
    <row r="361" spans="1:6">
      <c r="A361" s="6">
        <v>9787553465234</v>
      </c>
      <c r="B361" s="7" t="s">
        <v>380</v>
      </c>
      <c r="C361" s="8" t="s">
        <v>8</v>
      </c>
      <c r="D361" s="9">
        <v>1</v>
      </c>
      <c r="E361" s="9">
        <v>5</v>
      </c>
      <c r="F361" s="9">
        <f t="shared" si="5"/>
        <v>5</v>
      </c>
    </row>
    <row r="362" spans="1:6">
      <c r="A362" s="6">
        <v>9787553465258</v>
      </c>
      <c r="B362" s="7" t="s">
        <v>381</v>
      </c>
      <c r="C362" s="8" t="s">
        <v>8</v>
      </c>
      <c r="D362" s="9">
        <v>1</v>
      </c>
      <c r="E362" s="9">
        <v>5</v>
      </c>
      <c r="F362" s="9">
        <f t="shared" si="5"/>
        <v>5</v>
      </c>
    </row>
    <row r="363" spans="1:6">
      <c r="A363" s="6">
        <v>9787553465760</v>
      </c>
      <c r="B363" s="7" t="s">
        <v>382</v>
      </c>
      <c r="C363" s="8" t="s">
        <v>8</v>
      </c>
      <c r="D363" s="9">
        <v>1</v>
      </c>
      <c r="E363" s="9">
        <v>5</v>
      </c>
      <c r="F363" s="9">
        <f t="shared" si="5"/>
        <v>5</v>
      </c>
    </row>
    <row r="364" spans="1:6">
      <c r="A364" s="6">
        <v>9787553465616</v>
      </c>
      <c r="B364" s="7" t="s">
        <v>383</v>
      </c>
      <c r="C364" s="8" t="s">
        <v>8</v>
      </c>
      <c r="D364" s="9">
        <v>1</v>
      </c>
      <c r="E364" s="9">
        <v>5</v>
      </c>
      <c r="F364" s="9">
        <f t="shared" si="5"/>
        <v>5</v>
      </c>
    </row>
    <row r="365" spans="1:6">
      <c r="A365" s="6">
        <v>9787553458922</v>
      </c>
      <c r="B365" s="7" t="s">
        <v>384</v>
      </c>
      <c r="C365" s="8" t="s">
        <v>8</v>
      </c>
      <c r="D365" s="9">
        <v>1</v>
      </c>
      <c r="E365" s="9">
        <v>5</v>
      </c>
      <c r="F365" s="9">
        <f t="shared" si="5"/>
        <v>5</v>
      </c>
    </row>
    <row r="366" spans="1:6">
      <c r="A366" s="6">
        <v>9787553465159</v>
      </c>
      <c r="B366" s="7" t="s">
        <v>385</v>
      </c>
      <c r="C366" s="8" t="s">
        <v>8</v>
      </c>
      <c r="D366" s="9">
        <v>1</v>
      </c>
      <c r="E366" s="9">
        <v>5</v>
      </c>
      <c r="F366" s="9">
        <f t="shared" si="5"/>
        <v>5</v>
      </c>
    </row>
    <row r="367" spans="1:6">
      <c r="A367" s="6">
        <v>9787553465197</v>
      </c>
      <c r="B367" s="7" t="s">
        <v>386</v>
      </c>
      <c r="C367" s="8" t="s">
        <v>8</v>
      </c>
      <c r="D367" s="9">
        <v>1</v>
      </c>
      <c r="E367" s="9">
        <v>5</v>
      </c>
      <c r="F367" s="9">
        <f t="shared" si="5"/>
        <v>5</v>
      </c>
    </row>
    <row r="368" spans="1:6">
      <c r="A368" s="6">
        <v>9787553465630</v>
      </c>
      <c r="B368" s="7" t="s">
        <v>387</v>
      </c>
      <c r="C368" s="8" t="s">
        <v>8</v>
      </c>
      <c r="D368" s="9">
        <v>1</v>
      </c>
      <c r="E368" s="9">
        <v>5</v>
      </c>
      <c r="F368" s="9">
        <f t="shared" si="5"/>
        <v>5</v>
      </c>
    </row>
    <row r="369" spans="1:6">
      <c r="A369" s="6">
        <v>9787553465944</v>
      </c>
      <c r="B369" s="7" t="s">
        <v>388</v>
      </c>
      <c r="C369" s="8" t="s">
        <v>8</v>
      </c>
      <c r="D369" s="9">
        <v>1</v>
      </c>
      <c r="E369" s="9">
        <v>5</v>
      </c>
      <c r="F369" s="9">
        <f t="shared" si="5"/>
        <v>5</v>
      </c>
    </row>
    <row r="370" spans="1:6">
      <c r="A370" s="6">
        <v>9787553465227</v>
      </c>
      <c r="B370" s="7" t="s">
        <v>389</v>
      </c>
      <c r="C370" s="8" t="s">
        <v>8</v>
      </c>
      <c r="D370" s="9">
        <v>1</v>
      </c>
      <c r="E370" s="9">
        <v>5</v>
      </c>
      <c r="F370" s="9">
        <f t="shared" si="5"/>
        <v>5</v>
      </c>
    </row>
    <row r="371" spans="1:6">
      <c r="A371" s="6">
        <v>9787553465319</v>
      </c>
      <c r="B371" s="7" t="s">
        <v>390</v>
      </c>
      <c r="C371" s="8" t="s">
        <v>8</v>
      </c>
      <c r="D371" s="9">
        <v>1</v>
      </c>
      <c r="E371" s="9">
        <v>5</v>
      </c>
      <c r="F371" s="9">
        <f t="shared" si="5"/>
        <v>5</v>
      </c>
    </row>
    <row r="372" spans="1:6">
      <c r="A372" s="6">
        <v>9787553465722</v>
      </c>
      <c r="B372" s="7" t="s">
        <v>391</v>
      </c>
      <c r="C372" s="8" t="s">
        <v>8</v>
      </c>
      <c r="D372" s="9">
        <v>1</v>
      </c>
      <c r="E372" s="9">
        <v>5</v>
      </c>
      <c r="F372" s="9">
        <f t="shared" si="5"/>
        <v>5</v>
      </c>
    </row>
    <row r="373" spans="1:6">
      <c r="A373" s="6">
        <v>9787553465401</v>
      </c>
      <c r="B373" s="7" t="s">
        <v>392</v>
      </c>
      <c r="C373" s="8" t="s">
        <v>8</v>
      </c>
      <c r="D373" s="9">
        <v>1</v>
      </c>
      <c r="E373" s="9">
        <v>5</v>
      </c>
      <c r="F373" s="9">
        <f t="shared" si="5"/>
        <v>5</v>
      </c>
    </row>
    <row r="374" spans="1:6">
      <c r="A374" s="6">
        <v>9787553465463</v>
      </c>
      <c r="B374" s="7" t="s">
        <v>393</v>
      </c>
      <c r="C374" s="8" t="s">
        <v>8</v>
      </c>
      <c r="D374" s="9">
        <v>1</v>
      </c>
      <c r="E374" s="9">
        <v>5</v>
      </c>
      <c r="F374" s="9">
        <f t="shared" si="5"/>
        <v>5</v>
      </c>
    </row>
    <row r="375" spans="1:6">
      <c r="A375" s="6">
        <v>9787553465371</v>
      </c>
      <c r="B375" s="7" t="s">
        <v>394</v>
      </c>
      <c r="C375" s="8" t="s">
        <v>8</v>
      </c>
      <c r="D375" s="9">
        <v>1</v>
      </c>
      <c r="E375" s="9">
        <v>5</v>
      </c>
      <c r="F375" s="9">
        <f t="shared" si="5"/>
        <v>5</v>
      </c>
    </row>
    <row r="376" spans="1:6">
      <c r="A376" s="6">
        <v>9787553458939</v>
      </c>
      <c r="B376" s="7" t="s">
        <v>395</v>
      </c>
      <c r="C376" s="8" t="s">
        <v>8</v>
      </c>
      <c r="D376" s="9">
        <v>1</v>
      </c>
      <c r="E376" s="9">
        <v>5</v>
      </c>
      <c r="F376" s="9">
        <f t="shared" si="5"/>
        <v>5</v>
      </c>
    </row>
    <row r="377" spans="1:6">
      <c r="A377" s="6">
        <v>9787553465555</v>
      </c>
      <c r="B377" s="7" t="s">
        <v>396</v>
      </c>
      <c r="C377" s="8" t="s">
        <v>8</v>
      </c>
      <c r="D377" s="9">
        <v>1</v>
      </c>
      <c r="E377" s="9">
        <v>5</v>
      </c>
      <c r="F377" s="9">
        <f t="shared" si="5"/>
        <v>5</v>
      </c>
    </row>
    <row r="378" spans="1:6">
      <c r="A378" s="6">
        <v>9787557507022</v>
      </c>
      <c r="B378" s="7" t="s">
        <v>397</v>
      </c>
      <c r="C378" s="8" t="s">
        <v>22</v>
      </c>
      <c r="D378" s="9">
        <v>1</v>
      </c>
      <c r="E378" s="9">
        <v>5</v>
      </c>
      <c r="F378" s="9">
        <f t="shared" si="5"/>
        <v>5</v>
      </c>
    </row>
    <row r="379" spans="1:6">
      <c r="A379" s="6">
        <v>9787557506728</v>
      </c>
      <c r="B379" s="7" t="s">
        <v>398</v>
      </c>
      <c r="C379" s="8" t="s">
        <v>22</v>
      </c>
      <c r="D379" s="9">
        <v>1</v>
      </c>
      <c r="E379" s="9">
        <v>5</v>
      </c>
      <c r="F379" s="9">
        <f t="shared" si="5"/>
        <v>5</v>
      </c>
    </row>
    <row r="380" spans="1:6">
      <c r="A380" s="6">
        <v>9787557506735</v>
      </c>
      <c r="B380" s="7" t="s">
        <v>399</v>
      </c>
      <c r="C380" s="8" t="s">
        <v>22</v>
      </c>
      <c r="D380" s="9">
        <v>1</v>
      </c>
      <c r="E380" s="9">
        <v>5</v>
      </c>
      <c r="F380" s="9">
        <f t="shared" si="5"/>
        <v>5</v>
      </c>
    </row>
    <row r="381" spans="1:6">
      <c r="A381" s="6">
        <v>9787538678031</v>
      </c>
      <c r="B381" s="7" t="s">
        <v>400</v>
      </c>
      <c r="C381" s="8" t="s">
        <v>22</v>
      </c>
      <c r="D381" s="9">
        <v>1</v>
      </c>
      <c r="E381" s="9">
        <v>5</v>
      </c>
      <c r="F381" s="9">
        <f t="shared" si="5"/>
        <v>5</v>
      </c>
    </row>
    <row r="382" spans="1:6">
      <c r="A382" s="6">
        <v>9787557506742</v>
      </c>
      <c r="B382" s="7" t="s">
        <v>401</v>
      </c>
      <c r="C382" s="8" t="s">
        <v>22</v>
      </c>
      <c r="D382" s="9">
        <v>1</v>
      </c>
      <c r="E382" s="9">
        <v>5</v>
      </c>
      <c r="F382" s="9">
        <f t="shared" si="5"/>
        <v>5</v>
      </c>
    </row>
    <row r="383" spans="1:6">
      <c r="A383" s="6">
        <v>9787557506131</v>
      </c>
      <c r="B383" s="7" t="s">
        <v>402</v>
      </c>
      <c r="C383" s="8" t="s">
        <v>22</v>
      </c>
      <c r="D383" s="9">
        <v>1</v>
      </c>
      <c r="E383" s="9">
        <v>5</v>
      </c>
      <c r="F383" s="9">
        <f t="shared" si="5"/>
        <v>5</v>
      </c>
    </row>
    <row r="384" spans="1:6">
      <c r="A384" s="6">
        <v>9787557505547</v>
      </c>
      <c r="B384" s="7" t="s">
        <v>403</v>
      </c>
      <c r="C384" s="8" t="s">
        <v>22</v>
      </c>
      <c r="D384" s="9">
        <v>1</v>
      </c>
      <c r="E384" s="9">
        <v>5</v>
      </c>
      <c r="F384" s="9">
        <f t="shared" si="5"/>
        <v>5</v>
      </c>
    </row>
    <row r="385" spans="1:6">
      <c r="A385" s="6">
        <v>9787557505554</v>
      </c>
      <c r="B385" s="7" t="s">
        <v>404</v>
      </c>
      <c r="C385" s="8" t="s">
        <v>22</v>
      </c>
      <c r="D385" s="9">
        <v>1</v>
      </c>
      <c r="E385" s="9">
        <v>5</v>
      </c>
      <c r="F385" s="9">
        <f t="shared" si="5"/>
        <v>5</v>
      </c>
    </row>
    <row r="386" spans="1:6">
      <c r="A386" s="6">
        <v>9787557506759</v>
      </c>
      <c r="B386" s="7" t="s">
        <v>405</v>
      </c>
      <c r="C386" s="8" t="s">
        <v>22</v>
      </c>
      <c r="D386" s="9">
        <v>1</v>
      </c>
      <c r="E386" s="9">
        <v>5</v>
      </c>
      <c r="F386" s="9">
        <f t="shared" si="5"/>
        <v>5</v>
      </c>
    </row>
    <row r="387" spans="1:6">
      <c r="A387" s="6">
        <v>9787557506766</v>
      </c>
      <c r="B387" s="7" t="s">
        <v>406</v>
      </c>
      <c r="C387" s="8" t="s">
        <v>22</v>
      </c>
      <c r="D387" s="9">
        <v>1</v>
      </c>
      <c r="E387" s="9">
        <v>5</v>
      </c>
      <c r="F387" s="9">
        <f t="shared" ref="F387:F450" si="6">E387*D387</f>
        <v>5</v>
      </c>
    </row>
    <row r="388" spans="1:6">
      <c r="A388" s="6">
        <v>9787557506773</v>
      </c>
      <c r="B388" s="7" t="s">
        <v>407</v>
      </c>
      <c r="C388" s="8" t="s">
        <v>22</v>
      </c>
      <c r="D388" s="9">
        <v>1</v>
      </c>
      <c r="E388" s="9">
        <v>5</v>
      </c>
      <c r="F388" s="9">
        <f t="shared" si="6"/>
        <v>5</v>
      </c>
    </row>
    <row r="389" spans="1:6">
      <c r="A389" s="6">
        <v>9787557505561</v>
      </c>
      <c r="B389" s="7" t="s">
        <v>408</v>
      </c>
      <c r="C389" s="8" t="s">
        <v>22</v>
      </c>
      <c r="D389" s="9">
        <v>1</v>
      </c>
      <c r="E389" s="9">
        <v>5</v>
      </c>
      <c r="F389" s="9">
        <f t="shared" si="6"/>
        <v>5</v>
      </c>
    </row>
    <row r="390" spans="1:6">
      <c r="A390" s="6">
        <v>9787557506711</v>
      </c>
      <c r="B390" s="7" t="s">
        <v>409</v>
      </c>
      <c r="C390" s="8" t="s">
        <v>22</v>
      </c>
      <c r="D390" s="9">
        <v>1</v>
      </c>
      <c r="E390" s="9">
        <v>5</v>
      </c>
      <c r="F390" s="9">
        <f t="shared" si="6"/>
        <v>5</v>
      </c>
    </row>
    <row r="391" spans="1:6">
      <c r="A391" s="6">
        <v>9787557505578</v>
      </c>
      <c r="B391" s="7" t="s">
        <v>410</v>
      </c>
      <c r="C391" s="8" t="s">
        <v>22</v>
      </c>
      <c r="D391" s="9">
        <v>1</v>
      </c>
      <c r="E391" s="9">
        <v>5</v>
      </c>
      <c r="F391" s="9">
        <f t="shared" si="6"/>
        <v>5</v>
      </c>
    </row>
    <row r="392" spans="1:6">
      <c r="A392" s="6">
        <v>9787557506780</v>
      </c>
      <c r="B392" s="7" t="s">
        <v>411</v>
      </c>
      <c r="C392" s="8" t="s">
        <v>22</v>
      </c>
      <c r="D392" s="9">
        <v>1</v>
      </c>
      <c r="E392" s="9">
        <v>5</v>
      </c>
      <c r="F392" s="9">
        <f t="shared" si="6"/>
        <v>5</v>
      </c>
    </row>
    <row r="393" spans="1:6">
      <c r="A393" s="6">
        <v>9787557506797</v>
      </c>
      <c r="B393" s="7" t="s">
        <v>412</v>
      </c>
      <c r="C393" s="8" t="s">
        <v>22</v>
      </c>
      <c r="D393" s="9">
        <v>1</v>
      </c>
      <c r="E393" s="9">
        <v>5</v>
      </c>
      <c r="F393" s="9">
        <f t="shared" si="6"/>
        <v>5</v>
      </c>
    </row>
    <row r="394" spans="1:6">
      <c r="A394" s="6">
        <v>9787557505585</v>
      </c>
      <c r="B394" s="7" t="s">
        <v>413</v>
      </c>
      <c r="C394" s="8" t="s">
        <v>22</v>
      </c>
      <c r="D394" s="9">
        <v>1</v>
      </c>
      <c r="E394" s="9">
        <v>5</v>
      </c>
      <c r="F394" s="9">
        <f t="shared" si="6"/>
        <v>5</v>
      </c>
    </row>
    <row r="395" spans="1:6">
      <c r="A395" s="6">
        <v>9787557507060</v>
      </c>
      <c r="B395" s="7" t="s">
        <v>414</v>
      </c>
      <c r="C395" s="8" t="s">
        <v>22</v>
      </c>
      <c r="D395" s="9">
        <v>1</v>
      </c>
      <c r="E395" s="9">
        <v>5</v>
      </c>
      <c r="F395" s="9">
        <f t="shared" si="6"/>
        <v>5</v>
      </c>
    </row>
    <row r="396" spans="1:6">
      <c r="A396" s="6">
        <v>9787557506827</v>
      </c>
      <c r="B396" s="7" t="s">
        <v>415</v>
      </c>
      <c r="C396" s="8" t="s">
        <v>22</v>
      </c>
      <c r="D396" s="9">
        <v>1</v>
      </c>
      <c r="E396" s="9">
        <v>5</v>
      </c>
      <c r="F396" s="9">
        <f t="shared" si="6"/>
        <v>5</v>
      </c>
    </row>
    <row r="397" spans="1:6">
      <c r="A397" s="6">
        <v>9787557506810</v>
      </c>
      <c r="B397" s="7" t="s">
        <v>416</v>
      </c>
      <c r="C397" s="8" t="s">
        <v>22</v>
      </c>
      <c r="D397" s="9">
        <v>1</v>
      </c>
      <c r="E397" s="9">
        <v>5</v>
      </c>
      <c r="F397" s="9">
        <f t="shared" si="6"/>
        <v>5</v>
      </c>
    </row>
    <row r="398" spans="1:6">
      <c r="A398" s="6">
        <v>9787557506834</v>
      </c>
      <c r="B398" s="7" t="s">
        <v>417</v>
      </c>
      <c r="C398" s="8" t="s">
        <v>22</v>
      </c>
      <c r="D398" s="9">
        <v>1</v>
      </c>
      <c r="E398" s="9">
        <v>5</v>
      </c>
      <c r="F398" s="9">
        <f t="shared" si="6"/>
        <v>5</v>
      </c>
    </row>
    <row r="399" spans="1:6">
      <c r="A399" s="6">
        <v>9787557505608</v>
      </c>
      <c r="B399" s="7" t="s">
        <v>418</v>
      </c>
      <c r="C399" s="8" t="s">
        <v>22</v>
      </c>
      <c r="D399" s="9">
        <v>1</v>
      </c>
      <c r="E399" s="9">
        <v>5</v>
      </c>
      <c r="F399" s="9">
        <f t="shared" si="6"/>
        <v>5</v>
      </c>
    </row>
    <row r="400" spans="1:6">
      <c r="A400" s="6">
        <v>9787557505615</v>
      </c>
      <c r="B400" s="7" t="s">
        <v>419</v>
      </c>
      <c r="C400" s="8" t="s">
        <v>22</v>
      </c>
      <c r="D400" s="9">
        <v>1</v>
      </c>
      <c r="E400" s="9">
        <v>5</v>
      </c>
      <c r="F400" s="9">
        <f t="shared" si="6"/>
        <v>5</v>
      </c>
    </row>
    <row r="401" spans="1:6">
      <c r="A401" s="6">
        <v>9787557505622</v>
      </c>
      <c r="B401" s="7" t="s">
        <v>420</v>
      </c>
      <c r="C401" s="8" t="s">
        <v>22</v>
      </c>
      <c r="D401" s="9">
        <v>1</v>
      </c>
      <c r="E401" s="9">
        <v>5</v>
      </c>
      <c r="F401" s="9">
        <f t="shared" si="6"/>
        <v>5</v>
      </c>
    </row>
    <row r="402" spans="1:6">
      <c r="A402" s="6">
        <v>9787557505592</v>
      </c>
      <c r="B402" s="7" t="s">
        <v>421</v>
      </c>
      <c r="C402" s="8" t="s">
        <v>22</v>
      </c>
      <c r="D402" s="9">
        <v>1</v>
      </c>
      <c r="E402" s="9">
        <v>5</v>
      </c>
      <c r="F402" s="9">
        <f t="shared" si="6"/>
        <v>5</v>
      </c>
    </row>
    <row r="403" spans="1:6">
      <c r="A403" s="6">
        <v>9787557505639</v>
      </c>
      <c r="B403" s="7" t="s">
        <v>422</v>
      </c>
      <c r="C403" s="8" t="s">
        <v>22</v>
      </c>
      <c r="D403" s="9">
        <v>1</v>
      </c>
      <c r="E403" s="9">
        <v>5</v>
      </c>
      <c r="F403" s="9">
        <f t="shared" si="6"/>
        <v>5</v>
      </c>
    </row>
    <row r="404" spans="1:6">
      <c r="A404" s="6">
        <v>9787557506841</v>
      </c>
      <c r="B404" s="7" t="s">
        <v>423</v>
      </c>
      <c r="C404" s="8" t="s">
        <v>22</v>
      </c>
      <c r="D404" s="9">
        <v>1</v>
      </c>
      <c r="E404" s="9">
        <v>5</v>
      </c>
      <c r="F404" s="9">
        <f t="shared" si="6"/>
        <v>5</v>
      </c>
    </row>
    <row r="405" spans="1:6">
      <c r="A405" s="6">
        <v>9787557506858</v>
      </c>
      <c r="B405" s="7" t="s">
        <v>424</v>
      </c>
      <c r="C405" s="8" t="s">
        <v>22</v>
      </c>
      <c r="D405" s="9">
        <v>1</v>
      </c>
      <c r="E405" s="9">
        <v>5</v>
      </c>
      <c r="F405" s="9">
        <f t="shared" si="6"/>
        <v>5</v>
      </c>
    </row>
    <row r="406" spans="1:6">
      <c r="A406" s="6">
        <v>9787557505653</v>
      </c>
      <c r="B406" s="7" t="s">
        <v>425</v>
      </c>
      <c r="C406" s="8" t="s">
        <v>22</v>
      </c>
      <c r="D406" s="9">
        <v>1</v>
      </c>
      <c r="E406" s="9">
        <v>5</v>
      </c>
      <c r="F406" s="9">
        <f t="shared" si="6"/>
        <v>5</v>
      </c>
    </row>
    <row r="407" spans="1:6">
      <c r="A407" s="6">
        <v>9787557505646</v>
      </c>
      <c r="B407" s="7" t="s">
        <v>426</v>
      </c>
      <c r="C407" s="8" t="s">
        <v>22</v>
      </c>
      <c r="D407" s="9">
        <v>1</v>
      </c>
      <c r="E407" s="9">
        <v>5</v>
      </c>
      <c r="F407" s="9">
        <f t="shared" si="6"/>
        <v>5</v>
      </c>
    </row>
    <row r="408" spans="1:6">
      <c r="A408" s="6">
        <v>9787557505660</v>
      </c>
      <c r="B408" s="7" t="s">
        <v>427</v>
      </c>
      <c r="C408" s="8" t="s">
        <v>22</v>
      </c>
      <c r="D408" s="9">
        <v>1</v>
      </c>
      <c r="E408" s="9">
        <v>5</v>
      </c>
      <c r="F408" s="9">
        <f t="shared" si="6"/>
        <v>5</v>
      </c>
    </row>
    <row r="409" spans="1:6">
      <c r="A409" s="6">
        <v>9787557505684</v>
      </c>
      <c r="B409" s="7" t="s">
        <v>428</v>
      </c>
      <c r="C409" s="8" t="s">
        <v>22</v>
      </c>
      <c r="D409" s="9">
        <v>1</v>
      </c>
      <c r="E409" s="9">
        <v>5</v>
      </c>
      <c r="F409" s="9">
        <f t="shared" si="6"/>
        <v>5</v>
      </c>
    </row>
    <row r="410" spans="1:6">
      <c r="A410" s="6">
        <v>9787557505691</v>
      </c>
      <c r="B410" s="7" t="s">
        <v>429</v>
      </c>
      <c r="C410" s="8" t="s">
        <v>22</v>
      </c>
      <c r="D410" s="9">
        <v>1</v>
      </c>
      <c r="E410" s="9">
        <v>5</v>
      </c>
      <c r="F410" s="9">
        <f t="shared" si="6"/>
        <v>5</v>
      </c>
    </row>
    <row r="411" spans="1:6">
      <c r="A411" s="6">
        <v>9787557505707</v>
      </c>
      <c r="B411" s="7" t="s">
        <v>430</v>
      </c>
      <c r="C411" s="8" t="s">
        <v>22</v>
      </c>
      <c r="D411" s="9">
        <v>1</v>
      </c>
      <c r="E411" s="9">
        <v>5</v>
      </c>
      <c r="F411" s="9">
        <f t="shared" si="6"/>
        <v>5</v>
      </c>
    </row>
    <row r="412" spans="1:6">
      <c r="A412" s="6">
        <v>9787557505677</v>
      </c>
      <c r="B412" s="7" t="s">
        <v>431</v>
      </c>
      <c r="C412" s="8" t="s">
        <v>22</v>
      </c>
      <c r="D412" s="9">
        <v>1</v>
      </c>
      <c r="E412" s="9">
        <v>5</v>
      </c>
      <c r="F412" s="9">
        <f t="shared" si="6"/>
        <v>5</v>
      </c>
    </row>
    <row r="413" spans="1:6">
      <c r="A413" s="6">
        <v>9787557505714</v>
      </c>
      <c r="B413" s="7" t="s">
        <v>432</v>
      </c>
      <c r="C413" s="8" t="s">
        <v>22</v>
      </c>
      <c r="D413" s="9">
        <v>1</v>
      </c>
      <c r="E413" s="9">
        <v>5</v>
      </c>
      <c r="F413" s="9">
        <f t="shared" si="6"/>
        <v>5</v>
      </c>
    </row>
    <row r="414" spans="1:6">
      <c r="A414" s="6">
        <v>9787557506872</v>
      </c>
      <c r="B414" s="7" t="s">
        <v>433</v>
      </c>
      <c r="C414" s="8" t="s">
        <v>22</v>
      </c>
      <c r="D414" s="9">
        <v>1</v>
      </c>
      <c r="E414" s="9">
        <v>5</v>
      </c>
      <c r="F414" s="9">
        <f t="shared" si="6"/>
        <v>5</v>
      </c>
    </row>
    <row r="415" spans="1:6">
      <c r="A415" s="6">
        <v>9787557505738</v>
      </c>
      <c r="B415" s="7" t="s">
        <v>434</v>
      </c>
      <c r="C415" s="8" t="s">
        <v>22</v>
      </c>
      <c r="D415" s="9">
        <v>1</v>
      </c>
      <c r="E415" s="9">
        <v>5</v>
      </c>
      <c r="F415" s="9">
        <f t="shared" si="6"/>
        <v>5</v>
      </c>
    </row>
    <row r="416" spans="1:6">
      <c r="A416" s="6">
        <v>9787557505745</v>
      </c>
      <c r="B416" s="7" t="s">
        <v>435</v>
      </c>
      <c r="C416" s="8" t="s">
        <v>22</v>
      </c>
      <c r="D416" s="9">
        <v>1</v>
      </c>
      <c r="E416" s="9">
        <v>5</v>
      </c>
      <c r="F416" s="9">
        <f t="shared" si="6"/>
        <v>5</v>
      </c>
    </row>
    <row r="417" spans="1:6">
      <c r="A417" s="6">
        <v>9787557505721</v>
      </c>
      <c r="B417" s="7" t="s">
        <v>436</v>
      </c>
      <c r="C417" s="8" t="s">
        <v>22</v>
      </c>
      <c r="D417" s="9">
        <v>1</v>
      </c>
      <c r="E417" s="9">
        <v>5</v>
      </c>
      <c r="F417" s="9">
        <f t="shared" si="6"/>
        <v>5</v>
      </c>
    </row>
    <row r="418" spans="1:6">
      <c r="A418" s="6">
        <v>9787557506889</v>
      </c>
      <c r="B418" s="7" t="s">
        <v>437</v>
      </c>
      <c r="C418" s="8" t="s">
        <v>22</v>
      </c>
      <c r="D418" s="9">
        <v>1</v>
      </c>
      <c r="E418" s="9">
        <v>5</v>
      </c>
      <c r="F418" s="9">
        <f t="shared" si="6"/>
        <v>5</v>
      </c>
    </row>
    <row r="419" spans="1:6">
      <c r="A419" s="6">
        <v>9787557505752</v>
      </c>
      <c r="B419" s="7" t="s">
        <v>438</v>
      </c>
      <c r="C419" s="8" t="s">
        <v>22</v>
      </c>
      <c r="D419" s="9">
        <v>1</v>
      </c>
      <c r="E419" s="9">
        <v>5</v>
      </c>
      <c r="F419" s="9">
        <f t="shared" si="6"/>
        <v>5</v>
      </c>
    </row>
    <row r="420" spans="1:6">
      <c r="A420" s="6">
        <v>9787557505769</v>
      </c>
      <c r="B420" s="7" t="s">
        <v>439</v>
      </c>
      <c r="C420" s="8" t="s">
        <v>22</v>
      </c>
      <c r="D420" s="9">
        <v>1</v>
      </c>
      <c r="E420" s="9">
        <v>5</v>
      </c>
      <c r="F420" s="9">
        <f t="shared" si="6"/>
        <v>5</v>
      </c>
    </row>
    <row r="421" spans="1:6">
      <c r="A421" s="6">
        <v>9787557505776</v>
      </c>
      <c r="B421" s="7" t="s">
        <v>440</v>
      </c>
      <c r="C421" s="8" t="s">
        <v>22</v>
      </c>
      <c r="D421" s="9">
        <v>1</v>
      </c>
      <c r="E421" s="9">
        <v>5</v>
      </c>
      <c r="F421" s="9">
        <f t="shared" si="6"/>
        <v>5</v>
      </c>
    </row>
    <row r="422" spans="1:6">
      <c r="A422" s="6">
        <v>9787557506896</v>
      </c>
      <c r="B422" s="7" t="s">
        <v>441</v>
      </c>
      <c r="C422" s="8" t="s">
        <v>22</v>
      </c>
      <c r="D422" s="9">
        <v>1</v>
      </c>
      <c r="E422" s="9">
        <v>5</v>
      </c>
      <c r="F422" s="9">
        <f t="shared" si="6"/>
        <v>5</v>
      </c>
    </row>
    <row r="423" spans="1:6">
      <c r="A423" s="6">
        <v>9787557505783</v>
      </c>
      <c r="B423" s="7" t="s">
        <v>442</v>
      </c>
      <c r="C423" s="8" t="s">
        <v>22</v>
      </c>
      <c r="D423" s="9">
        <v>1</v>
      </c>
      <c r="E423" s="9">
        <v>5</v>
      </c>
      <c r="F423" s="9">
        <f t="shared" si="6"/>
        <v>5</v>
      </c>
    </row>
    <row r="424" spans="1:6">
      <c r="A424" s="6">
        <v>9787557506902</v>
      </c>
      <c r="B424" s="7" t="s">
        <v>443</v>
      </c>
      <c r="C424" s="8" t="s">
        <v>22</v>
      </c>
      <c r="D424" s="9">
        <v>1</v>
      </c>
      <c r="E424" s="9">
        <v>5</v>
      </c>
      <c r="F424" s="9">
        <f t="shared" si="6"/>
        <v>5</v>
      </c>
    </row>
    <row r="425" spans="1:6">
      <c r="A425" s="6">
        <v>9787557505806</v>
      </c>
      <c r="B425" s="7" t="s">
        <v>444</v>
      </c>
      <c r="C425" s="8" t="s">
        <v>22</v>
      </c>
      <c r="D425" s="9">
        <v>1</v>
      </c>
      <c r="E425" s="9">
        <v>5</v>
      </c>
      <c r="F425" s="9">
        <f t="shared" si="6"/>
        <v>5</v>
      </c>
    </row>
    <row r="426" spans="1:6">
      <c r="A426" s="6">
        <v>9787557505790</v>
      </c>
      <c r="B426" s="7" t="s">
        <v>445</v>
      </c>
      <c r="C426" s="8" t="s">
        <v>22</v>
      </c>
      <c r="D426" s="9">
        <v>1</v>
      </c>
      <c r="E426" s="9">
        <v>5</v>
      </c>
      <c r="F426" s="9">
        <f t="shared" si="6"/>
        <v>5</v>
      </c>
    </row>
    <row r="427" spans="1:6">
      <c r="A427" s="6">
        <v>9787557506124</v>
      </c>
      <c r="B427" s="7" t="s">
        <v>446</v>
      </c>
      <c r="C427" s="8" t="s">
        <v>22</v>
      </c>
      <c r="D427" s="9">
        <v>1</v>
      </c>
      <c r="E427" s="9">
        <v>5</v>
      </c>
      <c r="F427" s="9">
        <f t="shared" si="6"/>
        <v>5</v>
      </c>
    </row>
    <row r="428" spans="1:6">
      <c r="A428" s="6">
        <v>9787557506926</v>
      </c>
      <c r="B428" s="7" t="s">
        <v>447</v>
      </c>
      <c r="C428" s="8" t="s">
        <v>22</v>
      </c>
      <c r="D428" s="9">
        <v>1</v>
      </c>
      <c r="E428" s="9">
        <v>5</v>
      </c>
      <c r="F428" s="9">
        <f t="shared" si="6"/>
        <v>5</v>
      </c>
    </row>
    <row r="429" spans="1:6">
      <c r="A429" s="6">
        <v>9787557505813</v>
      </c>
      <c r="B429" s="7" t="s">
        <v>448</v>
      </c>
      <c r="C429" s="8" t="s">
        <v>22</v>
      </c>
      <c r="D429" s="9">
        <v>1</v>
      </c>
      <c r="E429" s="9">
        <v>5</v>
      </c>
      <c r="F429" s="9">
        <f t="shared" si="6"/>
        <v>5</v>
      </c>
    </row>
    <row r="430" spans="1:6">
      <c r="A430" s="6">
        <v>9787557505820</v>
      </c>
      <c r="B430" s="7" t="s">
        <v>449</v>
      </c>
      <c r="C430" s="8" t="s">
        <v>22</v>
      </c>
      <c r="D430" s="9">
        <v>1</v>
      </c>
      <c r="E430" s="9">
        <v>5</v>
      </c>
      <c r="F430" s="9">
        <f t="shared" si="6"/>
        <v>5</v>
      </c>
    </row>
    <row r="431" spans="1:6">
      <c r="A431" s="6">
        <v>9787557505837</v>
      </c>
      <c r="B431" s="7" t="s">
        <v>450</v>
      </c>
      <c r="C431" s="8" t="s">
        <v>22</v>
      </c>
      <c r="D431" s="9">
        <v>1</v>
      </c>
      <c r="E431" s="9">
        <v>5</v>
      </c>
      <c r="F431" s="9">
        <f t="shared" si="6"/>
        <v>5</v>
      </c>
    </row>
    <row r="432" spans="1:6">
      <c r="A432" s="6">
        <v>9787557505844</v>
      </c>
      <c r="B432" s="7" t="s">
        <v>451</v>
      </c>
      <c r="C432" s="8" t="s">
        <v>22</v>
      </c>
      <c r="D432" s="9">
        <v>1</v>
      </c>
      <c r="E432" s="9">
        <v>5</v>
      </c>
      <c r="F432" s="9">
        <f t="shared" si="6"/>
        <v>5</v>
      </c>
    </row>
    <row r="433" spans="1:6">
      <c r="A433" s="6">
        <v>9787557505851</v>
      </c>
      <c r="B433" s="7" t="s">
        <v>452</v>
      </c>
      <c r="C433" s="8" t="s">
        <v>22</v>
      </c>
      <c r="D433" s="9">
        <v>1</v>
      </c>
      <c r="E433" s="9">
        <v>5</v>
      </c>
      <c r="F433" s="9">
        <f t="shared" si="6"/>
        <v>5</v>
      </c>
    </row>
    <row r="434" spans="1:6">
      <c r="A434" s="6">
        <v>9787557506919</v>
      </c>
      <c r="B434" s="7" t="s">
        <v>453</v>
      </c>
      <c r="C434" s="8" t="s">
        <v>22</v>
      </c>
      <c r="D434" s="9">
        <v>1</v>
      </c>
      <c r="E434" s="9">
        <v>5</v>
      </c>
      <c r="F434" s="9">
        <f t="shared" si="6"/>
        <v>5</v>
      </c>
    </row>
    <row r="435" spans="1:6">
      <c r="A435" s="6">
        <v>9787557506940</v>
      </c>
      <c r="B435" s="7" t="s">
        <v>454</v>
      </c>
      <c r="C435" s="8" t="s">
        <v>22</v>
      </c>
      <c r="D435" s="9">
        <v>1</v>
      </c>
      <c r="E435" s="9">
        <v>5</v>
      </c>
      <c r="F435" s="9">
        <f t="shared" si="6"/>
        <v>5</v>
      </c>
    </row>
    <row r="436" spans="1:6">
      <c r="A436" s="6">
        <v>9787557505875</v>
      </c>
      <c r="B436" s="7" t="s">
        <v>455</v>
      </c>
      <c r="C436" s="8" t="s">
        <v>22</v>
      </c>
      <c r="D436" s="9">
        <v>1</v>
      </c>
      <c r="E436" s="9">
        <v>5</v>
      </c>
      <c r="F436" s="9">
        <f t="shared" si="6"/>
        <v>5</v>
      </c>
    </row>
    <row r="437" spans="1:6">
      <c r="A437" s="6">
        <v>9787557505882</v>
      </c>
      <c r="B437" s="7" t="s">
        <v>456</v>
      </c>
      <c r="C437" s="8" t="s">
        <v>22</v>
      </c>
      <c r="D437" s="9">
        <v>1</v>
      </c>
      <c r="E437" s="9">
        <v>5</v>
      </c>
      <c r="F437" s="9">
        <f t="shared" si="6"/>
        <v>5</v>
      </c>
    </row>
    <row r="438" spans="1:6">
      <c r="A438" s="6">
        <v>9787557505899</v>
      </c>
      <c r="B438" s="7" t="s">
        <v>457</v>
      </c>
      <c r="C438" s="8" t="s">
        <v>22</v>
      </c>
      <c r="D438" s="9">
        <v>1</v>
      </c>
      <c r="E438" s="9">
        <v>5</v>
      </c>
      <c r="F438" s="9">
        <f t="shared" si="6"/>
        <v>5</v>
      </c>
    </row>
    <row r="439" spans="1:6">
      <c r="A439" s="6">
        <v>9787557505929</v>
      </c>
      <c r="B439" s="7" t="s">
        <v>458</v>
      </c>
      <c r="C439" s="8" t="s">
        <v>22</v>
      </c>
      <c r="D439" s="9">
        <v>1</v>
      </c>
      <c r="E439" s="9">
        <v>5</v>
      </c>
      <c r="F439" s="9">
        <f t="shared" si="6"/>
        <v>5</v>
      </c>
    </row>
    <row r="440" spans="1:6">
      <c r="A440" s="6">
        <v>9787557505950</v>
      </c>
      <c r="B440" s="7" t="s">
        <v>459</v>
      </c>
      <c r="C440" s="8" t="s">
        <v>22</v>
      </c>
      <c r="D440" s="9">
        <v>1</v>
      </c>
      <c r="E440" s="9">
        <v>5</v>
      </c>
      <c r="F440" s="9">
        <f t="shared" si="6"/>
        <v>5</v>
      </c>
    </row>
    <row r="441" spans="1:6">
      <c r="A441" s="6">
        <v>9787557505967</v>
      </c>
      <c r="B441" s="7" t="s">
        <v>460</v>
      </c>
      <c r="C441" s="8" t="s">
        <v>22</v>
      </c>
      <c r="D441" s="9">
        <v>1</v>
      </c>
      <c r="E441" s="9">
        <v>5</v>
      </c>
      <c r="F441" s="9">
        <f t="shared" si="6"/>
        <v>5</v>
      </c>
    </row>
    <row r="442" spans="1:6">
      <c r="A442" s="6">
        <v>9787557505868</v>
      </c>
      <c r="B442" s="7" t="s">
        <v>461</v>
      </c>
      <c r="C442" s="8" t="s">
        <v>22</v>
      </c>
      <c r="D442" s="9">
        <v>1</v>
      </c>
      <c r="E442" s="9">
        <v>5</v>
      </c>
      <c r="F442" s="9">
        <f t="shared" si="6"/>
        <v>5</v>
      </c>
    </row>
    <row r="443" spans="1:6">
      <c r="A443" s="6">
        <v>9787557505974</v>
      </c>
      <c r="B443" s="7" t="s">
        <v>462</v>
      </c>
      <c r="C443" s="8" t="s">
        <v>22</v>
      </c>
      <c r="D443" s="9">
        <v>1</v>
      </c>
      <c r="E443" s="9">
        <v>5</v>
      </c>
      <c r="F443" s="9">
        <f t="shared" si="6"/>
        <v>5</v>
      </c>
    </row>
    <row r="444" spans="1:6">
      <c r="A444" s="6">
        <v>9787557505936</v>
      </c>
      <c r="B444" s="7" t="s">
        <v>463</v>
      </c>
      <c r="C444" s="8" t="s">
        <v>22</v>
      </c>
      <c r="D444" s="9">
        <v>1</v>
      </c>
      <c r="E444" s="9">
        <v>5</v>
      </c>
      <c r="F444" s="9">
        <f t="shared" si="6"/>
        <v>5</v>
      </c>
    </row>
    <row r="445" spans="1:6">
      <c r="A445" s="6">
        <v>9787557505981</v>
      </c>
      <c r="B445" s="7" t="s">
        <v>464</v>
      </c>
      <c r="C445" s="8" t="s">
        <v>22</v>
      </c>
      <c r="D445" s="9">
        <v>1</v>
      </c>
      <c r="E445" s="9">
        <v>5</v>
      </c>
      <c r="F445" s="9">
        <f t="shared" si="6"/>
        <v>5</v>
      </c>
    </row>
    <row r="446" spans="1:6">
      <c r="A446" s="6">
        <v>9787557505998</v>
      </c>
      <c r="B446" s="7" t="s">
        <v>465</v>
      </c>
      <c r="C446" s="8" t="s">
        <v>22</v>
      </c>
      <c r="D446" s="9">
        <v>1</v>
      </c>
      <c r="E446" s="9">
        <v>5</v>
      </c>
      <c r="F446" s="9">
        <f t="shared" si="6"/>
        <v>5</v>
      </c>
    </row>
    <row r="447" spans="1:6">
      <c r="A447" s="6">
        <v>9787557505912</v>
      </c>
      <c r="B447" s="7" t="s">
        <v>466</v>
      </c>
      <c r="C447" s="8" t="s">
        <v>22</v>
      </c>
      <c r="D447" s="9">
        <v>1</v>
      </c>
      <c r="E447" s="9">
        <v>5</v>
      </c>
      <c r="F447" s="9">
        <f t="shared" si="6"/>
        <v>5</v>
      </c>
    </row>
    <row r="448" spans="1:6">
      <c r="A448" s="6">
        <v>9787557506018</v>
      </c>
      <c r="B448" s="7" t="s">
        <v>467</v>
      </c>
      <c r="C448" s="8" t="s">
        <v>22</v>
      </c>
      <c r="D448" s="9">
        <v>1</v>
      </c>
      <c r="E448" s="9">
        <v>5</v>
      </c>
      <c r="F448" s="9">
        <f t="shared" si="6"/>
        <v>5</v>
      </c>
    </row>
    <row r="449" spans="1:6">
      <c r="A449" s="6">
        <v>9787557506025</v>
      </c>
      <c r="B449" s="7" t="s">
        <v>468</v>
      </c>
      <c r="C449" s="8" t="s">
        <v>22</v>
      </c>
      <c r="D449" s="9">
        <v>1</v>
      </c>
      <c r="E449" s="9">
        <v>5</v>
      </c>
      <c r="F449" s="9">
        <f t="shared" si="6"/>
        <v>5</v>
      </c>
    </row>
    <row r="450" spans="1:6">
      <c r="A450" s="6">
        <v>9787557506001</v>
      </c>
      <c r="B450" s="7" t="s">
        <v>469</v>
      </c>
      <c r="C450" s="8" t="s">
        <v>22</v>
      </c>
      <c r="D450" s="9">
        <v>1</v>
      </c>
      <c r="E450" s="9">
        <v>5</v>
      </c>
      <c r="F450" s="9">
        <f t="shared" si="6"/>
        <v>5</v>
      </c>
    </row>
    <row r="451" spans="1:6">
      <c r="A451" s="6">
        <v>9787557506964</v>
      </c>
      <c r="B451" s="7" t="s">
        <v>470</v>
      </c>
      <c r="C451" s="8" t="s">
        <v>22</v>
      </c>
      <c r="D451" s="9">
        <v>1</v>
      </c>
      <c r="E451" s="9">
        <v>5</v>
      </c>
      <c r="F451" s="9">
        <f t="shared" ref="F451:F514" si="7">E451*D451</f>
        <v>5</v>
      </c>
    </row>
    <row r="452" spans="1:6">
      <c r="A452" s="6">
        <v>9787557506049</v>
      </c>
      <c r="B452" s="7" t="s">
        <v>471</v>
      </c>
      <c r="C452" s="8" t="s">
        <v>22</v>
      </c>
      <c r="D452" s="9">
        <v>1</v>
      </c>
      <c r="E452" s="9">
        <v>5</v>
      </c>
      <c r="F452" s="9">
        <f t="shared" si="7"/>
        <v>5</v>
      </c>
    </row>
    <row r="453" spans="1:6">
      <c r="A453" s="6">
        <v>9787557506995</v>
      </c>
      <c r="B453" s="7" t="s">
        <v>472</v>
      </c>
      <c r="C453" s="8" t="s">
        <v>22</v>
      </c>
      <c r="D453" s="9">
        <v>1</v>
      </c>
      <c r="E453" s="9">
        <v>5</v>
      </c>
      <c r="F453" s="9">
        <f t="shared" si="7"/>
        <v>5</v>
      </c>
    </row>
    <row r="454" spans="1:6">
      <c r="A454" s="6">
        <v>9787557506971</v>
      </c>
      <c r="B454" s="7" t="s">
        <v>473</v>
      </c>
      <c r="C454" s="8" t="s">
        <v>22</v>
      </c>
      <c r="D454" s="9">
        <v>1</v>
      </c>
      <c r="E454" s="9">
        <v>5</v>
      </c>
      <c r="F454" s="9">
        <f t="shared" si="7"/>
        <v>5</v>
      </c>
    </row>
    <row r="455" spans="1:6">
      <c r="A455" s="6">
        <v>9787557507008</v>
      </c>
      <c r="B455" s="7" t="s">
        <v>474</v>
      </c>
      <c r="C455" s="8" t="s">
        <v>22</v>
      </c>
      <c r="D455" s="9">
        <v>1</v>
      </c>
      <c r="E455" s="9">
        <v>5</v>
      </c>
      <c r="F455" s="9">
        <f t="shared" si="7"/>
        <v>5</v>
      </c>
    </row>
    <row r="456" spans="1:6">
      <c r="A456" s="6">
        <v>9787557506056</v>
      </c>
      <c r="B456" s="7" t="s">
        <v>475</v>
      </c>
      <c r="C456" s="8" t="s">
        <v>22</v>
      </c>
      <c r="D456" s="9">
        <v>1</v>
      </c>
      <c r="E456" s="9">
        <v>5</v>
      </c>
      <c r="F456" s="9">
        <f t="shared" si="7"/>
        <v>5</v>
      </c>
    </row>
    <row r="457" spans="1:6">
      <c r="A457" s="6">
        <v>9787557506063</v>
      </c>
      <c r="B457" s="7" t="s">
        <v>476</v>
      </c>
      <c r="C457" s="8" t="s">
        <v>22</v>
      </c>
      <c r="D457" s="9">
        <v>1</v>
      </c>
      <c r="E457" s="9">
        <v>5</v>
      </c>
      <c r="F457" s="9">
        <f t="shared" si="7"/>
        <v>5</v>
      </c>
    </row>
    <row r="458" spans="1:6">
      <c r="A458" s="6">
        <v>9787557507015</v>
      </c>
      <c r="B458" s="7" t="s">
        <v>477</v>
      </c>
      <c r="C458" s="8" t="s">
        <v>22</v>
      </c>
      <c r="D458" s="9">
        <v>1</v>
      </c>
      <c r="E458" s="9">
        <v>5</v>
      </c>
      <c r="F458" s="9">
        <f t="shared" si="7"/>
        <v>5</v>
      </c>
    </row>
    <row r="459" spans="1:6">
      <c r="A459" s="6">
        <v>9787557506070</v>
      </c>
      <c r="B459" s="7" t="s">
        <v>478</v>
      </c>
      <c r="C459" s="8" t="s">
        <v>22</v>
      </c>
      <c r="D459" s="9">
        <v>1</v>
      </c>
      <c r="E459" s="9">
        <v>5</v>
      </c>
      <c r="F459" s="9">
        <f t="shared" si="7"/>
        <v>5</v>
      </c>
    </row>
    <row r="460" spans="1:6">
      <c r="A460" s="6">
        <v>9787557507039</v>
      </c>
      <c r="B460" s="7" t="s">
        <v>479</v>
      </c>
      <c r="C460" s="8" t="s">
        <v>22</v>
      </c>
      <c r="D460" s="9">
        <v>1</v>
      </c>
      <c r="E460" s="9">
        <v>5</v>
      </c>
      <c r="F460" s="9">
        <f t="shared" si="7"/>
        <v>5</v>
      </c>
    </row>
    <row r="461" spans="1:6">
      <c r="A461" s="6">
        <v>9787557507046</v>
      </c>
      <c r="B461" s="7" t="s">
        <v>480</v>
      </c>
      <c r="C461" s="8" t="s">
        <v>22</v>
      </c>
      <c r="D461" s="9">
        <v>1</v>
      </c>
      <c r="E461" s="9">
        <v>5</v>
      </c>
      <c r="F461" s="9">
        <f t="shared" si="7"/>
        <v>5</v>
      </c>
    </row>
    <row r="462" spans="1:6">
      <c r="A462" s="6">
        <v>9787557506032</v>
      </c>
      <c r="B462" s="7" t="s">
        <v>481</v>
      </c>
      <c r="C462" s="8" t="s">
        <v>22</v>
      </c>
      <c r="D462" s="9">
        <v>1</v>
      </c>
      <c r="E462" s="9">
        <v>5</v>
      </c>
      <c r="F462" s="9">
        <f t="shared" si="7"/>
        <v>5</v>
      </c>
    </row>
    <row r="463" spans="1:6">
      <c r="A463" s="6">
        <v>9787557507053</v>
      </c>
      <c r="B463" s="7" t="s">
        <v>482</v>
      </c>
      <c r="C463" s="8" t="s">
        <v>22</v>
      </c>
      <c r="D463" s="9">
        <v>1</v>
      </c>
      <c r="E463" s="9">
        <v>5</v>
      </c>
      <c r="F463" s="9">
        <f t="shared" si="7"/>
        <v>5</v>
      </c>
    </row>
    <row r="464" spans="1:6">
      <c r="A464" s="6">
        <v>9787557506087</v>
      </c>
      <c r="B464" s="7" t="s">
        <v>483</v>
      </c>
      <c r="C464" s="8" t="s">
        <v>22</v>
      </c>
      <c r="D464" s="9">
        <v>1</v>
      </c>
      <c r="E464" s="9">
        <v>5</v>
      </c>
      <c r="F464" s="9">
        <f t="shared" si="7"/>
        <v>5</v>
      </c>
    </row>
    <row r="465" spans="1:6">
      <c r="A465" s="6">
        <v>9787557506100</v>
      </c>
      <c r="B465" s="7" t="s">
        <v>484</v>
      </c>
      <c r="C465" s="8" t="s">
        <v>22</v>
      </c>
      <c r="D465" s="9">
        <v>1</v>
      </c>
      <c r="E465" s="9">
        <v>5</v>
      </c>
      <c r="F465" s="9">
        <f t="shared" si="7"/>
        <v>5</v>
      </c>
    </row>
    <row r="466" spans="1:6">
      <c r="A466" s="6">
        <v>9787557506117</v>
      </c>
      <c r="B466" s="7" t="s">
        <v>485</v>
      </c>
      <c r="C466" s="8" t="s">
        <v>22</v>
      </c>
      <c r="D466" s="9">
        <v>1</v>
      </c>
      <c r="E466" s="9">
        <v>5</v>
      </c>
      <c r="F466" s="9">
        <f t="shared" si="7"/>
        <v>5</v>
      </c>
    </row>
    <row r="467" spans="1:6">
      <c r="A467" s="6">
        <v>9787557506155</v>
      </c>
      <c r="B467" s="7" t="s">
        <v>486</v>
      </c>
      <c r="C467" s="8" t="s">
        <v>22</v>
      </c>
      <c r="D467" s="9">
        <v>1</v>
      </c>
      <c r="E467" s="9">
        <v>5</v>
      </c>
      <c r="F467" s="9">
        <f t="shared" si="7"/>
        <v>5</v>
      </c>
    </row>
    <row r="468" spans="1:6">
      <c r="A468" s="6">
        <v>9787557506094</v>
      </c>
      <c r="B468" s="7" t="s">
        <v>487</v>
      </c>
      <c r="C468" s="8" t="s">
        <v>22</v>
      </c>
      <c r="D468" s="9">
        <v>1</v>
      </c>
      <c r="E468" s="9">
        <v>5</v>
      </c>
      <c r="F468" s="9">
        <f t="shared" si="7"/>
        <v>5</v>
      </c>
    </row>
    <row r="469" spans="1:6">
      <c r="A469" s="6">
        <v>9787557506162</v>
      </c>
      <c r="B469" s="7" t="s">
        <v>488</v>
      </c>
      <c r="C469" s="8" t="s">
        <v>22</v>
      </c>
      <c r="D469" s="9">
        <v>1</v>
      </c>
      <c r="E469" s="9">
        <v>5</v>
      </c>
      <c r="F469" s="9">
        <f t="shared" si="7"/>
        <v>5</v>
      </c>
    </row>
    <row r="470" spans="1:6">
      <c r="A470" s="6">
        <v>9787557505530</v>
      </c>
      <c r="B470" s="7" t="s">
        <v>489</v>
      </c>
      <c r="C470" s="8" t="s">
        <v>22</v>
      </c>
      <c r="D470" s="9">
        <v>1</v>
      </c>
      <c r="E470" s="9">
        <v>5</v>
      </c>
      <c r="F470" s="9">
        <f t="shared" si="7"/>
        <v>5</v>
      </c>
    </row>
    <row r="471" spans="1:6">
      <c r="A471" s="6">
        <v>9787557506186</v>
      </c>
      <c r="B471" s="7" t="s">
        <v>490</v>
      </c>
      <c r="C471" s="8" t="s">
        <v>22</v>
      </c>
      <c r="D471" s="9">
        <v>1</v>
      </c>
      <c r="E471" s="9">
        <v>5</v>
      </c>
      <c r="F471" s="9">
        <f t="shared" si="7"/>
        <v>5</v>
      </c>
    </row>
    <row r="472" spans="1:6">
      <c r="A472" s="6">
        <v>9787557506179</v>
      </c>
      <c r="B472" s="7" t="s">
        <v>491</v>
      </c>
      <c r="C472" s="8" t="s">
        <v>22</v>
      </c>
      <c r="D472" s="9">
        <v>1</v>
      </c>
      <c r="E472" s="9">
        <v>5</v>
      </c>
      <c r="F472" s="9">
        <f t="shared" si="7"/>
        <v>5</v>
      </c>
    </row>
    <row r="473" spans="1:6">
      <c r="A473" s="6">
        <v>9787557506209</v>
      </c>
      <c r="B473" s="7" t="s">
        <v>492</v>
      </c>
      <c r="C473" s="8" t="s">
        <v>22</v>
      </c>
      <c r="D473" s="9">
        <v>1</v>
      </c>
      <c r="E473" s="9">
        <v>5</v>
      </c>
      <c r="F473" s="9">
        <f t="shared" si="7"/>
        <v>5</v>
      </c>
    </row>
    <row r="474" spans="1:6">
      <c r="A474" s="6">
        <v>9787557506216</v>
      </c>
      <c r="B474" s="7" t="s">
        <v>493</v>
      </c>
      <c r="C474" s="8" t="s">
        <v>22</v>
      </c>
      <c r="D474" s="9">
        <v>1</v>
      </c>
      <c r="E474" s="9">
        <v>5</v>
      </c>
      <c r="F474" s="9">
        <f t="shared" si="7"/>
        <v>5</v>
      </c>
    </row>
    <row r="475" spans="1:6">
      <c r="A475" s="6">
        <v>9787557506230</v>
      </c>
      <c r="B475" s="7" t="s">
        <v>494</v>
      </c>
      <c r="C475" s="8" t="s">
        <v>22</v>
      </c>
      <c r="D475" s="9">
        <v>1</v>
      </c>
      <c r="E475" s="9">
        <v>5</v>
      </c>
      <c r="F475" s="9">
        <f t="shared" si="7"/>
        <v>5</v>
      </c>
    </row>
    <row r="476" spans="1:6">
      <c r="A476" s="6">
        <v>9787557506193</v>
      </c>
      <c r="B476" s="7" t="s">
        <v>495</v>
      </c>
      <c r="C476" s="8" t="s">
        <v>22</v>
      </c>
      <c r="D476" s="9">
        <v>1</v>
      </c>
      <c r="E476" s="9">
        <v>5</v>
      </c>
      <c r="F476" s="9">
        <f t="shared" si="7"/>
        <v>5</v>
      </c>
    </row>
    <row r="477" spans="1:6">
      <c r="A477" s="6">
        <v>9787557506247</v>
      </c>
      <c r="B477" s="7" t="s">
        <v>496</v>
      </c>
      <c r="C477" s="8" t="s">
        <v>22</v>
      </c>
      <c r="D477" s="9">
        <v>1</v>
      </c>
      <c r="E477" s="9">
        <v>5</v>
      </c>
      <c r="F477" s="9">
        <f t="shared" si="7"/>
        <v>5</v>
      </c>
    </row>
    <row r="478" spans="1:6">
      <c r="A478" s="6">
        <v>9787557506261</v>
      </c>
      <c r="B478" s="7" t="s">
        <v>497</v>
      </c>
      <c r="C478" s="8" t="s">
        <v>22</v>
      </c>
      <c r="D478" s="9">
        <v>1</v>
      </c>
      <c r="E478" s="9">
        <v>5</v>
      </c>
      <c r="F478" s="9">
        <f t="shared" si="7"/>
        <v>5</v>
      </c>
    </row>
    <row r="479" spans="1:6">
      <c r="A479" s="6">
        <v>9787557506278</v>
      </c>
      <c r="B479" s="7" t="s">
        <v>498</v>
      </c>
      <c r="C479" s="8" t="s">
        <v>22</v>
      </c>
      <c r="D479" s="9">
        <v>1</v>
      </c>
      <c r="E479" s="9">
        <v>5</v>
      </c>
      <c r="F479" s="9">
        <f t="shared" si="7"/>
        <v>5</v>
      </c>
    </row>
    <row r="480" spans="1:6">
      <c r="A480" s="6">
        <v>9787557506285</v>
      </c>
      <c r="B480" s="7" t="s">
        <v>499</v>
      </c>
      <c r="C480" s="8" t="s">
        <v>22</v>
      </c>
      <c r="D480" s="9">
        <v>1</v>
      </c>
      <c r="E480" s="9">
        <v>5</v>
      </c>
      <c r="F480" s="9">
        <f t="shared" si="7"/>
        <v>5</v>
      </c>
    </row>
    <row r="481" spans="1:6">
      <c r="A481" s="6">
        <v>9787557506254</v>
      </c>
      <c r="B481" s="7" t="s">
        <v>500</v>
      </c>
      <c r="C481" s="8" t="s">
        <v>22</v>
      </c>
      <c r="D481" s="9">
        <v>1</v>
      </c>
      <c r="E481" s="9">
        <v>5</v>
      </c>
      <c r="F481" s="9">
        <f t="shared" si="7"/>
        <v>5</v>
      </c>
    </row>
    <row r="482" spans="1:6">
      <c r="A482" s="6">
        <v>9787557506292</v>
      </c>
      <c r="B482" s="7" t="s">
        <v>501</v>
      </c>
      <c r="C482" s="8" t="s">
        <v>22</v>
      </c>
      <c r="D482" s="9">
        <v>1</v>
      </c>
      <c r="E482" s="9">
        <v>5</v>
      </c>
      <c r="F482" s="9">
        <f t="shared" si="7"/>
        <v>5</v>
      </c>
    </row>
    <row r="483" spans="1:6">
      <c r="A483" s="6">
        <v>9787557506315</v>
      </c>
      <c r="B483" s="7" t="s">
        <v>502</v>
      </c>
      <c r="C483" s="8" t="s">
        <v>22</v>
      </c>
      <c r="D483" s="9">
        <v>1</v>
      </c>
      <c r="E483" s="9">
        <v>5</v>
      </c>
      <c r="F483" s="9">
        <f t="shared" si="7"/>
        <v>5</v>
      </c>
    </row>
    <row r="484" spans="1:6">
      <c r="A484" s="6">
        <v>9787557506322</v>
      </c>
      <c r="B484" s="7" t="s">
        <v>503</v>
      </c>
      <c r="C484" s="8" t="s">
        <v>22</v>
      </c>
      <c r="D484" s="9">
        <v>1</v>
      </c>
      <c r="E484" s="9">
        <v>5</v>
      </c>
      <c r="F484" s="9">
        <f t="shared" si="7"/>
        <v>5</v>
      </c>
    </row>
    <row r="485" spans="1:6">
      <c r="A485" s="6">
        <v>9787557506339</v>
      </c>
      <c r="B485" s="7" t="s">
        <v>504</v>
      </c>
      <c r="C485" s="8" t="s">
        <v>22</v>
      </c>
      <c r="D485" s="9">
        <v>1</v>
      </c>
      <c r="E485" s="9">
        <v>5</v>
      </c>
      <c r="F485" s="9">
        <f t="shared" si="7"/>
        <v>5</v>
      </c>
    </row>
    <row r="486" spans="1:6">
      <c r="A486" s="6">
        <v>9787557506308</v>
      </c>
      <c r="B486" s="7" t="s">
        <v>505</v>
      </c>
      <c r="C486" s="8" t="s">
        <v>22</v>
      </c>
      <c r="D486" s="9">
        <v>1</v>
      </c>
      <c r="E486" s="9">
        <v>5</v>
      </c>
      <c r="F486" s="9">
        <f t="shared" si="7"/>
        <v>5</v>
      </c>
    </row>
    <row r="487" spans="1:6">
      <c r="A487" s="6">
        <v>9787557506346</v>
      </c>
      <c r="B487" s="7" t="s">
        <v>506</v>
      </c>
      <c r="C487" s="8" t="s">
        <v>22</v>
      </c>
      <c r="D487" s="9">
        <v>1</v>
      </c>
      <c r="E487" s="9">
        <v>5</v>
      </c>
      <c r="F487" s="9">
        <f t="shared" si="7"/>
        <v>5</v>
      </c>
    </row>
    <row r="488" spans="1:6">
      <c r="A488" s="6">
        <v>9787557507077</v>
      </c>
      <c r="B488" s="7" t="s">
        <v>507</v>
      </c>
      <c r="C488" s="8" t="s">
        <v>22</v>
      </c>
      <c r="D488" s="9">
        <v>1</v>
      </c>
      <c r="E488" s="9">
        <v>5</v>
      </c>
      <c r="F488" s="9">
        <f t="shared" si="7"/>
        <v>5</v>
      </c>
    </row>
    <row r="489" spans="1:6">
      <c r="A489" s="6">
        <v>9787557507084</v>
      </c>
      <c r="B489" s="7" t="s">
        <v>508</v>
      </c>
      <c r="C489" s="8" t="s">
        <v>22</v>
      </c>
      <c r="D489" s="9">
        <v>1</v>
      </c>
      <c r="E489" s="9">
        <v>5</v>
      </c>
      <c r="F489" s="9">
        <f t="shared" si="7"/>
        <v>5</v>
      </c>
    </row>
    <row r="490" spans="1:6">
      <c r="A490" s="6">
        <v>9787557506360</v>
      </c>
      <c r="B490" s="7" t="s">
        <v>509</v>
      </c>
      <c r="C490" s="8" t="s">
        <v>22</v>
      </c>
      <c r="D490" s="9">
        <v>1</v>
      </c>
      <c r="E490" s="9">
        <v>5</v>
      </c>
      <c r="F490" s="9">
        <f t="shared" si="7"/>
        <v>5</v>
      </c>
    </row>
    <row r="491" spans="1:6">
      <c r="A491" s="6">
        <v>9787557506353</v>
      </c>
      <c r="B491" s="7" t="s">
        <v>510</v>
      </c>
      <c r="C491" s="8" t="s">
        <v>22</v>
      </c>
      <c r="D491" s="9">
        <v>1</v>
      </c>
      <c r="E491" s="9">
        <v>5</v>
      </c>
      <c r="F491" s="9">
        <f t="shared" si="7"/>
        <v>5</v>
      </c>
    </row>
    <row r="492" spans="1:6">
      <c r="A492" s="6">
        <v>9787557507107</v>
      </c>
      <c r="B492" s="7" t="s">
        <v>511</v>
      </c>
      <c r="C492" s="8" t="s">
        <v>22</v>
      </c>
      <c r="D492" s="9">
        <v>1</v>
      </c>
      <c r="E492" s="9">
        <v>5</v>
      </c>
      <c r="F492" s="9">
        <f t="shared" si="7"/>
        <v>5</v>
      </c>
    </row>
    <row r="493" spans="1:6">
      <c r="A493" s="6">
        <v>9787557506377</v>
      </c>
      <c r="B493" s="7" t="s">
        <v>512</v>
      </c>
      <c r="C493" s="8" t="s">
        <v>22</v>
      </c>
      <c r="D493" s="9">
        <v>1</v>
      </c>
      <c r="E493" s="9">
        <v>5</v>
      </c>
      <c r="F493" s="9">
        <f t="shared" si="7"/>
        <v>5</v>
      </c>
    </row>
    <row r="494" spans="1:6">
      <c r="A494" s="6">
        <v>9787557506384</v>
      </c>
      <c r="B494" s="7" t="s">
        <v>513</v>
      </c>
      <c r="C494" s="8" t="s">
        <v>22</v>
      </c>
      <c r="D494" s="9">
        <v>1</v>
      </c>
      <c r="E494" s="9">
        <v>5</v>
      </c>
      <c r="F494" s="9">
        <f t="shared" si="7"/>
        <v>5</v>
      </c>
    </row>
    <row r="495" spans="1:6">
      <c r="A495" s="6">
        <v>9787557506391</v>
      </c>
      <c r="B495" s="7" t="s">
        <v>514</v>
      </c>
      <c r="C495" s="8" t="s">
        <v>22</v>
      </c>
      <c r="D495" s="9">
        <v>1</v>
      </c>
      <c r="E495" s="9">
        <v>5</v>
      </c>
      <c r="F495" s="9">
        <f t="shared" si="7"/>
        <v>5</v>
      </c>
    </row>
    <row r="496" spans="1:6">
      <c r="A496" s="6">
        <v>9787557507145</v>
      </c>
      <c r="B496" s="7" t="s">
        <v>515</v>
      </c>
      <c r="C496" s="8" t="s">
        <v>22</v>
      </c>
      <c r="D496" s="9">
        <v>1</v>
      </c>
      <c r="E496" s="9">
        <v>5</v>
      </c>
      <c r="F496" s="9">
        <f t="shared" si="7"/>
        <v>5</v>
      </c>
    </row>
    <row r="497" spans="1:6">
      <c r="A497" s="6">
        <v>9787557507121</v>
      </c>
      <c r="B497" s="7" t="s">
        <v>516</v>
      </c>
      <c r="C497" s="8" t="s">
        <v>22</v>
      </c>
      <c r="D497" s="9">
        <v>1</v>
      </c>
      <c r="E497" s="9">
        <v>5</v>
      </c>
      <c r="F497" s="9">
        <f t="shared" si="7"/>
        <v>5</v>
      </c>
    </row>
    <row r="498" spans="1:6">
      <c r="A498" s="6">
        <v>9787557507138</v>
      </c>
      <c r="B498" s="7" t="s">
        <v>517</v>
      </c>
      <c r="C498" s="8" t="s">
        <v>22</v>
      </c>
      <c r="D498" s="9">
        <v>1</v>
      </c>
      <c r="E498" s="9">
        <v>5</v>
      </c>
      <c r="F498" s="9">
        <f t="shared" si="7"/>
        <v>5</v>
      </c>
    </row>
    <row r="499" spans="1:6">
      <c r="A499" s="6">
        <v>9787557506407</v>
      </c>
      <c r="B499" s="7" t="s">
        <v>518</v>
      </c>
      <c r="C499" s="8" t="s">
        <v>22</v>
      </c>
      <c r="D499" s="9">
        <v>1</v>
      </c>
      <c r="E499" s="9">
        <v>5</v>
      </c>
      <c r="F499" s="9">
        <f t="shared" si="7"/>
        <v>5</v>
      </c>
    </row>
    <row r="500" spans="1:6">
      <c r="A500" s="6">
        <v>9787557506452</v>
      </c>
      <c r="B500" s="7" t="s">
        <v>519</v>
      </c>
      <c r="C500" s="8" t="s">
        <v>22</v>
      </c>
      <c r="D500" s="9">
        <v>1</v>
      </c>
      <c r="E500" s="9">
        <v>5</v>
      </c>
      <c r="F500" s="9">
        <f t="shared" si="7"/>
        <v>5</v>
      </c>
    </row>
    <row r="501" spans="1:6">
      <c r="A501" s="6">
        <v>9787557507152</v>
      </c>
      <c r="B501" s="7" t="s">
        <v>520</v>
      </c>
      <c r="C501" s="8" t="s">
        <v>22</v>
      </c>
      <c r="D501" s="9">
        <v>1</v>
      </c>
      <c r="E501" s="9">
        <v>5</v>
      </c>
      <c r="F501" s="9">
        <f t="shared" si="7"/>
        <v>5</v>
      </c>
    </row>
    <row r="502" spans="1:6">
      <c r="A502" s="6">
        <v>9787557506414</v>
      </c>
      <c r="B502" s="7" t="s">
        <v>521</v>
      </c>
      <c r="C502" s="8" t="s">
        <v>22</v>
      </c>
      <c r="D502" s="9">
        <v>1</v>
      </c>
      <c r="E502" s="9">
        <v>5</v>
      </c>
      <c r="F502" s="9">
        <f t="shared" si="7"/>
        <v>5</v>
      </c>
    </row>
    <row r="503" spans="1:6">
      <c r="A503" s="6">
        <v>9787557506421</v>
      </c>
      <c r="B503" s="7" t="s">
        <v>522</v>
      </c>
      <c r="C503" s="8" t="s">
        <v>22</v>
      </c>
      <c r="D503" s="9">
        <v>1</v>
      </c>
      <c r="E503" s="9">
        <v>5</v>
      </c>
      <c r="F503" s="9">
        <f t="shared" si="7"/>
        <v>5</v>
      </c>
    </row>
    <row r="504" spans="1:6">
      <c r="A504" s="6">
        <v>9787557506490</v>
      </c>
      <c r="B504" s="7" t="s">
        <v>523</v>
      </c>
      <c r="C504" s="8" t="s">
        <v>22</v>
      </c>
      <c r="D504" s="9">
        <v>1</v>
      </c>
      <c r="E504" s="9">
        <v>5</v>
      </c>
      <c r="F504" s="9">
        <f t="shared" si="7"/>
        <v>5</v>
      </c>
    </row>
    <row r="505" spans="1:6">
      <c r="A505" s="6">
        <v>9787557506438</v>
      </c>
      <c r="B505" s="7" t="s">
        <v>524</v>
      </c>
      <c r="C505" s="8" t="s">
        <v>22</v>
      </c>
      <c r="D505" s="9">
        <v>1</v>
      </c>
      <c r="E505" s="9">
        <v>5</v>
      </c>
      <c r="F505" s="9">
        <f t="shared" si="7"/>
        <v>5</v>
      </c>
    </row>
    <row r="506" spans="1:6">
      <c r="A506" s="6">
        <v>9787557507206</v>
      </c>
      <c r="B506" s="7" t="s">
        <v>525</v>
      </c>
      <c r="C506" s="8" t="s">
        <v>22</v>
      </c>
      <c r="D506" s="9">
        <v>1</v>
      </c>
      <c r="E506" s="9">
        <v>5</v>
      </c>
      <c r="F506" s="9">
        <f t="shared" si="7"/>
        <v>5</v>
      </c>
    </row>
    <row r="507" spans="1:6">
      <c r="A507" s="6">
        <v>9787557507169</v>
      </c>
      <c r="B507" s="7" t="s">
        <v>526</v>
      </c>
      <c r="C507" s="8" t="s">
        <v>22</v>
      </c>
      <c r="D507" s="9">
        <v>1</v>
      </c>
      <c r="E507" s="9">
        <v>5</v>
      </c>
      <c r="F507" s="9">
        <f t="shared" si="7"/>
        <v>5</v>
      </c>
    </row>
    <row r="508" spans="1:6">
      <c r="A508" s="6">
        <v>9787557506445</v>
      </c>
      <c r="B508" s="7" t="s">
        <v>527</v>
      </c>
      <c r="C508" s="8" t="s">
        <v>22</v>
      </c>
      <c r="D508" s="9">
        <v>1</v>
      </c>
      <c r="E508" s="9">
        <v>5</v>
      </c>
      <c r="F508" s="9">
        <f t="shared" si="7"/>
        <v>5</v>
      </c>
    </row>
    <row r="509" spans="1:6">
      <c r="A509" s="6">
        <v>9787557507183</v>
      </c>
      <c r="B509" s="7" t="s">
        <v>528</v>
      </c>
      <c r="C509" s="8" t="s">
        <v>22</v>
      </c>
      <c r="D509" s="9">
        <v>1</v>
      </c>
      <c r="E509" s="9">
        <v>5</v>
      </c>
      <c r="F509" s="9">
        <f t="shared" si="7"/>
        <v>5</v>
      </c>
    </row>
    <row r="510" spans="1:6">
      <c r="A510" s="6">
        <v>9787557507190</v>
      </c>
      <c r="B510" s="7" t="s">
        <v>529</v>
      </c>
      <c r="C510" s="8" t="s">
        <v>22</v>
      </c>
      <c r="D510" s="9">
        <v>1</v>
      </c>
      <c r="E510" s="9">
        <v>5</v>
      </c>
      <c r="F510" s="9">
        <f t="shared" si="7"/>
        <v>5</v>
      </c>
    </row>
    <row r="511" spans="1:6">
      <c r="A511" s="6">
        <v>9787557507176</v>
      </c>
      <c r="B511" s="7" t="s">
        <v>530</v>
      </c>
      <c r="C511" s="8" t="s">
        <v>22</v>
      </c>
      <c r="D511" s="9">
        <v>1</v>
      </c>
      <c r="E511" s="9">
        <v>5</v>
      </c>
      <c r="F511" s="9">
        <f t="shared" si="7"/>
        <v>5</v>
      </c>
    </row>
    <row r="512" spans="1:6">
      <c r="A512" s="6">
        <v>9787557507213</v>
      </c>
      <c r="B512" s="7" t="s">
        <v>531</v>
      </c>
      <c r="C512" s="8" t="s">
        <v>22</v>
      </c>
      <c r="D512" s="9">
        <v>1</v>
      </c>
      <c r="E512" s="9">
        <v>5</v>
      </c>
      <c r="F512" s="9">
        <f t="shared" si="7"/>
        <v>5</v>
      </c>
    </row>
    <row r="513" spans="1:6">
      <c r="A513" s="6">
        <v>9787557507220</v>
      </c>
      <c r="B513" s="7" t="s">
        <v>532</v>
      </c>
      <c r="C513" s="8" t="s">
        <v>22</v>
      </c>
      <c r="D513" s="9">
        <v>1</v>
      </c>
      <c r="E513" s="9">
        <v>5</v>
      </c>
      <c r="F513" s="9">
        <f t="shared" si="7"/>
        <v>5</v>
      </c>
    </row>
    <row r="514" spans="1:6">
      <c r="A514" s="6">
        <v>9787557506469</v>
      </c>
      <c r="B514" s="7" t="s">
        <v>533</v>
      </c>
      <c r="C514" s="8" t="s">
        <v>22</v>
      </c>
      <c r="D514" s="9">
        <v>1</v>
      </c>
      <c r="E514" s="9">
        <v>5</v>
      </c>
      <c r="F514" s="9">
        <f t="shared" si="7"/>
        <v>5</v>
      </c>
    </row>
    <row r="515" spans="1:6">
      <c r="A515" s="6">
        <v>9787557507237</v>
      </c>
      <c r="B515" s="7" t="s">
        <v>534</v>
      </c>
      <c r="C515" s="8" t="s">
        <v>22</v>
      </c>
      <c r="D515" s="9">
        <v>1</v>
      </c>
      <c r="E515" s="9">
        <v>5</v>
      </c>
      <c r="F515" s="9">
        <f t="shared" ref="F515:F578" si="8">E515*D515</f>
        <v>5</v>
      </c>
    </row>
    <row r="516" spans="1:6">
      <c r="A516" s="6">
        <v>9787557507251</v>
      </c>
      <c r="B516" s="7" t="s">
        <v>535</v>
      </c>
      <c r="C516" s="8" t="s">
        <v>22</v>
      </c>
      <c r="D516" s="9">
        <v>1</v>
      </c>
      <c r="E516" s="9">
        <v>5</v>
      </c>
      <c r="F516" s="9">
        <f t="shared" si="8"/>
        <v>5</v>
      </c>
    </row>
    <row r="517" spans="1:6">
      <c r="A517" s="6">
        <v>9787557507244</v>
      </c>
      <c r="B517" s="7" t="s">
        <v>536</v>
      </c>
      <c r="C517" s="8" t="s">
        <v>22</v>
      </c>
      <c r="D517" s="9">
        <v>1</v>
      </c>
      <c r="E517" s="9">
        <v>5</v>
      </c>
      <c r="F517" s="9">
        <f t="shared" si="8"/>
        <v>5</v>
      </c>
    </row>
    <row r="518" spans="1:6">
      <c r="A518" s="6">
        <v>9787557506483</v>
      </c>
      <c r="B518" s="7" t="s">
        <v>537</v>
      </c>
      <c r="C518" s="8" t="s">
        <v>22</v>
      </c>
      <c r="D518" s="9">
        <v>1</v>
      </c>
      <c r="E518" s="9">
        <v>5</v>
      </c>
      <c r="F518" s="9">
        <f t="shared" si="8"/>
        <v>5</v>
      </c>
    </row>
    <row r="519" spans="1:6">
      <c r="A519" s="6">
        <v>9787557506506</v>
      </c>
      <c r="B519" s="7" t="s">
        <v>538</v>
      </c>
      <c r="C519" s="8" t="s">
        <v>22</v>
      </c>
      <c r="D519" s="9">
        <v>1</v>
      </c>
      <c r="E519" s="9">
        <v>5</v>
      </c>
      <c r="F519" s="9">
        <f t="shared" si="8"/>
        <v>5</v>
      </c>
    </row>
    <row r="520" spans="1:6">
      <c r="A520" s="6">
        <v>9787557506643</v>
      </c>
      <c r="B520" s="7" t="s">
        <v>539</v>
      </c>
      <c r="C520" s="8" t="s">
        <v>22</v>
      </c>
      <c r="D520" s="9">
        <v>1</v>
      </c>
      <c r="E520" s="9">
        <v>5</v>
      </c>
      <c r="F520" s="9">
        <f t="shared" si="8"/>
        <v>5</v>
      </c>
    </row>
    <row r="521" spans="1:6">
      <c r="A521" s="6">
        <v>9787557506513</v>
      </c>
      <c r="B521" s="7" t="s">
        <v>540</v>
      </c>
      <c r="C521" s="8" t="s">
        <v>22</v>
      </c>
      <c r="D521" s="9">
        <v>1</v>
      </c>
      <c r="E521" s="9">
        <v>5</v>
      </c>
      <c r="F521" s="9">
        <f t="shared" si="8"/>
        <v>5</v>
      </c>
    </row>
    <row r="522" spans="1:6">
      <c r="A522" s="6">
        <v>9787557506520</v>
      </c>
      <c r="B522" s="7" t="s">
        <v>541</v>
      </c>
      <c r="C522" s="8" t="s">
        <v>22</v>
      </c>
      <c r="D522" s="9">
        <v>1</v>
      </c>
      <c r="E522" s="9">
        <v>5</v>
      </c>
      <c r="F522" s="9">
        <f t="shared" si="8"/>
        <v>5</v>
      </c>
    </row>
    <row r="523" spans="1:6">
      <c r="A523" s="6">
        <v>9787557506537</v>
      </c>
      <c r="B523" s="7" t="s">
        <v>542</v>
      </c>
      <c r="C523" s="8" t="s">
        <v>22</v>
      </c>
      <c r="D523" s="9">
        <v>1</v>
      </c>
      <c r="E523" s="9">
        <v>5</v>
      </c>
      <c r="F523" s="9">
        <f t="shared" si="8"/>
        <v>5</v>
      </c>
    </row>
    <row r="524" spans="1:6">
      <c r="A524" s="6">
        <v>9787557507268</v>
      </c>
      <c r="B524" s="7" t="s">
        <v>543</v>
      </c>
      <c r="C524" s="8" t="s">
        <v>22</v>
      </c>
      <c r="D524" s="9">
        <v>1</v>
      </c>
      <c r="E524" s="9">
        <v>5</v>
      </c>
      <c r="F524" s="9">
        <f t="shared" si="8"/>
        <v>5</v>
      </c>
    </row>
    <row r="525" spans="1:6">
      <c r="A525" s="6">
        <v>9787557506544</v>
      </c>
      <c r="B525" s="7" t="s">
        <v>544</v>
      </c>
      <c r="C525" s="8" t="s">
        <v>22</v>
      </c>
      <c r="D525" s="9">
        <v>1</v>
      </c>
      <c r="E525" s="9">
        <v>5</v>
      </c>
      <c r="F525" s="9">
        <f t="shared" si="8"/>
        <v>5</v>
      </c>
    </row>
    <row r="526" spans="1:6">
      <c r="A526" s="6">
        <v>9787557506605</v>
      </c>
      <c r="B526" s="7" t="s">
        <v>545</v>
      </c>
      <c r="C526" s="8" t="s">
        <v>22</v>
      </c>
      <c r="D526" s="9">
        <v>1</v>
      </c>
      <c r="E526" s="9">
        <v>5</v>
      </c>
      <c r="F526" s="9">
        <f t="shared" si="8"/>
        <v>5</v>
      </c>
    </row>
    <row r="527" spans="1:6">
      <c r="A527" s="6">
        <v>9787557506551</v>
      </c>
      <c r="B527" s="7" t="s">
        <v>546</v>
      </c>
      <c r="C527" s="8" t="s">
        <v>22</v>
      </c>
      <c r="D527" s="9">
        <v>1</v>
      </c>
      <c r="E527" s="9">
        <v>5</v>
      </c>
      <c r="F527" s="9">
        <f t="shared" si="8"/>
        <v>5</v>
      </c>
    </row>
    <row r="528" spans="1:6">
      <c r="A528" s="6">
        <v>9787557506575</v>
      </c>
      <c r="B528" s="7" t="s">
        <v>547</v>
      </c>
      <c r="C528" s="8" t="s">
        <v>22</v>
      </c>
      <c r="D528" s="9">
        <v>1</v>
      </c>
      <c r="E528" s="9">
        <v>5</v>
      </c>
      <c r="F528" s="9">
        <f t="shared" si="8"/>
        <v>5</v>
      </c>
    </row>
    <row r="529" spans="1:6">
      <c r="A529" s="6">
        <v>9787557506582</v>
      </c>
      <c r="B529" s="7" t="s">
        <v>548</v>
      </c>
      <c r="C529" s="8" t="s">
        <v>22</v>
      </c>
      <c r="D529" s="9">
        <v>1</v>
      </c>
      <c r="E529" s="9">
        <v>5</v>
      </c>
      <c r="F529" s="9">
        <f t="shared" si="8"/>
        <v>5</v>
      </c>
    </row>
    <row r="530" spans="1:6">
      <c r="A530" s="6">
        <v>9787557506599</v>
      </c>
      <c r="B530" s="7" t="s">
        <v>549</v>
      </c>
      <c r="C530" s="8" t="s">
        <v>22</v>
      </c>
      <c r="D530" s="9">
        <v>1</v>
      </c>
      <c r="E530" s="9">
        <v>5</v>
      </c>
      <c r="F530" s="9">
        <f t="shared" si="8"/>
        <v>5</v>
      </c>
    </row>
    <row r="531" spans="1:6">
      <c r="A531" s="6">
        <v>9787557506148</v>
      </c>
      <c r="B531" s="7" t="s">
        <v>550</v>
      </c>
      <c r="C531" s="8" t="s">
        <v>22</v>
      </c>
      <c r="D531" s="9">
        <v>1</v>
      </c>
      <c r="E531" s="9">
        <v>5</v>
      </c>
      <c r="F531" s="9">
        <f t="shared" si="8"/>
        <v>5</v>
      </c>
    </row>
    <row r="532" spans="1:6">
      <c r="A532" s="6">
        <v>9787557506568</v>
      </c>
      <c r="B532" s="7" t="s">
        <v>551</v>
      </c>
      <c r="C532" s="8" t="s">
        <v>22</v>
      </c>
      <c r="D532" s="9">
        <v>1</v>
      </c>
      <c r="E532" s="9">
        <v>5</v>
      </c>
      <c r="F532" s="9">
        <f t="shared" si="8"/>
        <v>5</v>
      </c>
    </row>
    <row r="533" spans="1:6">
      <c r="A533" s="6">
        <v>9787557506612</v>
      </c>
      <c r="B533" s="7" t="s">
        <v>552</v>
      </c>
      <c r="C533" s="8" t="s">
        <v>22</v>
      </c>
      <c r="D533" s="9">
        <v>1</v>
      </c>
      <c r="E533" s="9">
        <v>5</v>
      </c>
      <c r="F533" s="9">
        <f t="shared" si="8"/>
        <v>5</v>
      </c>
    </row>
    <row r="534" spans="1:6">
      <c r="A534" s="6">
        <v>9787557507275</v>
      </c>
      <c r="B534" s="7" t="s">
        <v>553</v>
      </c>
      <c r="C534" s="8" t="s">
        <v>22</v>
      </c>
      <c r="D534" s="9">
        <v>1</v>
      </c>
      <c r="E534" s="9">
        <v>5</v>
      </c>
      <c r="F534" s="9">
        <f t="shared" si="8"/>
        <v>5</v>
      </c>
    </row>
    <row r="535" spans="1:6">
      <c r="A535" s="6">
        <v>9787557507282</v>
      </c>
      <c r="B535" s="7" t="s">
        <v>554</v>
      </c>
      <c r="C535" s="8" t="s">
        <v>22</v>
      </c>
      <c r="D535" s="9">
        <v>1</v>
      </c>
      <c r="E535" s="9">
        <v>5</v>
      </c>
      <c r="F535" s="9">
        <f t="shared" si="8"/>
        <v>5</v>
      </c>
    </row>
    <row r="536" spans="1:6">
      <c r="A536" s="6">
        <v>9787557507381</v>
      </c>
      <c r="B536" s="7" t="s">
        <v>555</v>
      </c>
      <c r="C536" s="8" t="s">
        <v>22</v>
      </c>
      <c r="D536" s="9">
        <v>1</v>
      </c>
      <c r="E536" s="9">
        <v>5</v>
      </c>
      <c r="F536" s="9">
        <f t="shared" si="8"/>
        <v>5</v>
      </c>
    </row>
    <row r="537" spans="1:6">
      <c r="A537" s="6">
        <v>9787557506629</v>
      </c>
      <c r="B537" s="7" t="s">
        <v>556</v>
      </c>
      <c r="C537" s="8" t="s">
        <v>22</v>
      </c>
      <c r="D537" s="9">
        <v>1</v>
      </c>
      <c r="E537" s="9">
        <v>5</v>
      </c>
      <c r="F537" s="9">
        <f t="shared" si="8"/>
        <v>5</v>
      </c>
    </row>
    <row r="538" spans="1:6">
      <c r="A538" s="6">
        <v>9787557506636</v>
      </c>
      <c r="B538" s="7" t="s">
        <v>557</v>
      </c>
      <c r="C538" s="8" t="s">
        <v>22</v>
      </c>
      <c r="D538" s="9">
        <v>1</v>
      </c>
      <c r="E538" s="9">
        <v>5</v>
      </c>
      <c r="F538" s="9">
        <f t="shared" si="8"/>
        <v>5</v>
      </c>
    </row>
    <row r="539" spans="1:6">
      <c r="A539" s="6">
        <v>9787557507374</v>
      </c>
      <c r="B539" s="7" t="s">
        <v>558</v>
      </c>
      <c r="C539" s="8" t="s">
        <v>22</v>
      </c>
      <c r="D539" s="9">
        <v>1</v>
      </c>
      <c r="E539" s="9">
        <v>5</v>
      </c>
      <c r="F539" s="9">
        <f t="shared" si="8"/>
        <v>5</v>
      </c>
    </row>
    <row r="540" spans="1:6">
      <c r="A540" s="6">
        <v>9787557506650</v>
      </c>
      <c r="B540" s="7" t="s">
        <v>559</v>
      </c>
      <c r="C540" s="8" t="s">
        <v>22</v>
      </c>
      <c r="D540" s="9">
        <v>1</v>
      </c>
      <c r="E540" s="9">
        <v>5</v>
      </c>
      <c r="F540" s="9">
        <f t="shared" si="8"/>
        <v>5</v>
      </c>
    </row>
    <row r="541" spans="1:6">
      <c r="A541" s="6">
        <v>9787557506667</v>
      </c>
      <c r="B541" s="7" t="s">
        <v>560</v>
      </c>
      <c r="C541" s="8" t="s">
        <v>22</v>
      </c>
      <c r="D541" s="9">
        <v>1</v>
      </c>
      <c r="E541" s="9">
        <v>5</v>
      </c>
      <c r="F541" s="9">
        <f t="shared" si="8"/>
        <v>5</v>
      </c>
    </row>
    <row r="542" spans="1:6">
      <c r="A542" s="6">
        <v>9787557507343</v>
      </c>
      <c r="B542" s="7" t="s">
        <v>561</v>
      </c>
      <c r="C542" s="8" t="s">
        <v>22</v>
      </c>
      <c r="D542" s="9">
        <v>1</v>
      </c>
      <c r="E542" s="9">
        <v>5</v>
      </c>
      <c r="F542" s="9">
        <f t="shared" si="8"/>
        <v>5</v>
      </c>
    </row>
    <row r="543" spans="1:6">
      <c r="A543" s="6">
        <v>9787557506704</v>
      </c>
      <c r="B543" s="7" t="s">
        <v>562</v>
      </c>
      <c r="C543" s="8" t="s">
        <v>22</v>
      </c>
      <c r="D543" s="9">
        <v>1</v>
      </c>
      <c r="E543" s="9">
        <v>5</v>
      </c>
      <c r="F543" s="9">
        <f t="shared" si="8"/>
        <v>5</v>
      </c>
    </row>
    <row r="544" spans="1:6">
      <c r="A544" s="6">
        <v>9787557507305</v>
      </c>
      <c r="B544" s="7" t="s">
        <v>563</v>
      </c>
      <c r="C544" s="8" t="s">
        <v>22</v>
      </c>
      <c r="D544" s="9">
        <v>1</v>
      </c>
      <c r="E544" s="9">
        <v>5</v>
      </c>
      <c r="F544" s="9">
        <f t="shared" si="8"/>
        <v>5</v>
      </c>
    </row>
    <row r="545" spans="1:6">
      <c r="A545" s="6">
        <v>9787557506681</v>
      </c>
      <c r="B545" s="7" t="s">
        <v>564</v>
      </c>
      <c r="C545" s="8" t="s">
        <v>22</v>
      </c>
      <c r="D545" s="9">
        <v>1</v>
      </c>
      <c r="E545" s="9">
        <v>5</v>
      </c>
      <c r="F545" s="9">
        <f t="shared" si="8"/>
        <v>5</v>
      </c>
    </row>
    <row r="546" spans="1:6">
      <c r="A546" s="6">
        <v>9787557507312</v>
      </c>
      <c r="B546" s="7" t="s">
        <v>565</v>
      </c>
      <c r="C546" s="8" t="s">
        <v>22</v>
      </c>
      <c r="D546" s="9">
        <v>1</v>
      </c>
      <c r="E546" s="9">
        <v>5</v>
      </c>
      <c r="F546" s="9">
        <f t="shared" si="8"/>
        <v>5</v>
      </c>
    </row>
    <row r="547" spans="1:6">
      <c r="A547" s="6">
        <v>9787557506988</v>
      </c>
      <c r="B547" s="7" t="s">
        <v>566</v>
      </c>
      <c r="C547" s="8" t="s">
        <v>22</v>
      </c>
      <c r="D547" s="9">
        <v>1</v>
      </c>
      <c r="E547" s="9">
        <v>5</v>
      </c>
      <c r="F547" s="9">
        <f t="shared" si="8"/>
        <v>5</v>
      </c>
    </row>
    <row r="548" spans="1:6">
      <c r="A548" s="6">
        <v>9787557507404</v>
      </c>
      <c r="B548" s="7" t="s">
        <v>567</v>
      </c>
      <c r="C548" s="8" t="s">
        <v>22</v>
      </c>
      <c r="D548" s="9">
        <v>1</v>
      </c>
      <c r="E548" s="9">
        <v>5</v>
      </c>
      <c r="F548" s="9">
        <f t="shared" si="8"/>
        <v>5</v>
      </c>
    </row>
    <row r="549" spans="1:6">
      <c r="A549" s="6">
        <v>9787557507329</v>
      </c>
      <c r="B549" s="7" t="s">
        <v>568</v>
      </c>
      <c r="C549" s="8" t="s">
        <v>22</v>
      </c>
      <c r="D549" s="9">
        <v>1</v>
      </c>
      <c r="E549" s="9">
        <v>5</v>
      </c>
      <c r="F549" s="9">
        <f t="shared" si="8"/>
        <v>5</v>
      </c>
    </row>
    <row r="550" spans="1:6">
      <c r="A550" s="6">
        <v>9787557507336</v>
      </c>
      <c r="B550" s="7" t="s">
        <v>569</v>
      </c>
      <c r="C550" s="8" t="s">
        <v>22</v>
      </c>
      <c r="D550" s="9">
        <v>1</v>
      </c>
      <c r="E550" s="9">
        <v>5</v>
      </c>
      <c r="F550" s="9">
        <f t="shared" si="8"/>
        <v>5</v>
      </c>
    </row>
    <row r="551" spans="1:6">
      <c r="A551" s="6">
        <v>9787557507367</v>
      </c>
      <c r="B551" s="7" t="s">
        <v>570</v>
      </c>
      <c r="C551" s="8" t="s">
        <v>22</v>
      </c>
      <c r="D551" s="9">
        <v>1</v>
      </c>
      <c r="E551" s="9">
        <v>5</v>
      </c>
      <c r="F551" s="9">
        <f t="shared" si="8"/>
        <v>5</v>
      </c>
    </row>
    <row r="552" spans="1:6">
      <c r="A552" s="6">
        <v>9787557506674</v>
      </c>
      <c r="B552" s="7" t="s">
        <v>571</v>
      </c>
      <c r="C552" s="8" t="s">
        <v>22</v>
      </c>
      <c r="D552" s="9">
        <v>1</v>
      </c>
      <c r="E552" s="9">
        <v>5</v>
      </c>
      <c r="F552" s="9">
        <f t="shared" si="8"/>
        <v>5</v>
      </c>
    </row>
    <row r="553" spans="1:6">
      <c r="A553" s="6">
        <v>9787557506698</v>
      </c>
      <c r="B553" s="7" t="s">
        <v>572</v>
      </c>
      <c r="C553" s="8" t="s">
        <v>22</v>
      </c>
      <c r="D553" s="9">
        <v>1</v>
      </c>
      <c r="E553" s="9">
        <v>5</v>
      </c>
      <c r="F553" s="9">
        <f t="shared" si="8"/>
        <v>5</v>
      </c>
    </row>
    <row r="554" spans="1:6">
      <c r="A554" s="6">
        <v>9787565823008</v>
      </c>
      <c r="B554" s="7" t="s">
        <v>573</v>
      </c>
      <c r="C554" s="8" t="s">
        <v>29</v>
      </c>
      <c r="D554" s="9">
        <v>1</v>
      </c>
      <c r="E554" s="9">
        <v>5</v>
      </c>
      <c r="F554" s="9">
        <f t="shared" si="8"/>
        <v>5</v>
      </c>
    </row>
    <row r="555" spans="1:6">
      <c r="A555" s="6">
        <v>9787565823053</v>
      </c>
      <c r="B555" s="7" t="s">
        <v>574</v>
      </c>
      <c r="C555" s="8" t="s">
        <v>29</v>
      </c>
      <c r="D555" s="9">
        <v>1</v>
      </c>
      <c r="E555" s="9">
        <v>5</v>
      </c>
      <c r="F555" s="9">
        <f t="shared" si="8"/>
        <v>5</v>
      </c>
    </row>
    <row r="556" spans="1:6">
      <c r="A556" s="6">
        <v>9787565823046</v>
      </c>
      <c r="B556" s="7" t="s">
        <v>575</v>
      </c>
      <c r="C556" s="8" t="s">
        <v>29</v>
      </c>
      <c r="D556" s="9">
        <v>1</v>
      </c>
      <c r="E556" s="9">
        <v>5</v>
      </c>
      <c r="F556" s="9">
        <f t="shared" si="8"/>
        <v>5</v>
      </c>
    </row>
    <row r="557" spans="1:6">
      <c r="A557" s="6">
        <v>9787565822056</v>
      </c>
      <c r="B557" s="7" t="s">
        <v>576</v>
      </c>
      <c r="C557" s="8" t="s">
        <v>29</v>
      </c>
      <c r="D557" s="9">
        <v>1</v>
      </c>
      <c r="E557" s="9">
        <v>5</v>
      </c>
      <c r="F557" s="9">
        <f t="shared" si="8"/>
        <v>5</v>
      </c>
    </row>
    <row r="558" spans="1:6">
      <c r="A558" s="6">
        <v>9787565822117</v>
      </c>
      <c r="B558" s="7" t="s">
        <v>577</v>
      </c>
      <c r="C558" s="8" t="s">
        <v>29</v>
      </c>
      <c r="D558" s="9">
        <v>1</v>
      </c>
      <c r="E558" s="9">
        <v>5</v>
      </c>
      <c r="F558" s="9">
        <f t="shared" si="8"/>
        <v>5</v>
      </c>
    </row>
    <row r="559" spans="1:6">
      <c r="A559" s="6">
        <v>9787565823084</v>
      </c>
      <c r="B559" s="7" t="s">
        <v>578</v>
      </c>
      <c r="C559" s="8" t="s">
        <v>29</v>
      </c>
      <c r="D559" s="9">
        <v>1</v>
      </c>
      <c r="E559" s="9">
        <v>5</v>
      </c>
      <c r="F559" s="9">
        <f t="shared" si="8"/>
        <v>5</v>
      </c>
    </row>
    <row r="560" spans="1:6">
      <c r="A560" s="6">
        <v>9787565822094</v>
      </c>
      <c r="B560" s="7" t="s">
        <v>579</v>
      </c>
      <c r="C560" s="8" t="s">
        <v>29</v>
      </c>
      <c r="D560" s="9">
        <v>1</v>
      </c>
      <c r="E560" s="9">
        <v>5</v>
      </c>
      <c r="F560" s="9">
        <f t="shared" si="8"/>
        <v>5</v>
      </c>
    </row>
    <row r="561" spans="1:6">
      <c r="A561" s="6">
        <v>9787565822070</v>
      </c>
      <c r="B561" s="7" t="s">
        <v>580</v>
      </c>
      <c r="C561" s="8" t="s">
        <v>29</v>
      </c>
      <c r="D561" s="9">
        <v>1</v>
      </c>
      <c r="E561" s="9">
        <v>5</v>
      </c>
      <c r="F561" s="9">
        <f t="shared" si="8"/>
        <v>5</v>
      </c>
    </row>
    <row r="562" spans="1:6">
      <c r="A562" s="6">
        <v>9787565822131</v>
      </c>
      <c r="B562" s="7" t="s">
        <v>581</v>
      </c>
      <c r="C562" s="8" t="s">
        <v>29</v>
      </c>
      <c r="D562" s="9">
        <v>1</v>
      </c>
      <c r="E562" s="9">
        <v>5</v>
      </c>
      <c r="F562" s="9">
        <f t="shared" si="8"/>
        <v>5</v>
      </c>
    </row>
    <row r="563" spans="1:6">
      <c r="A563" s="6">
        <v>9787565822063</v>
      </c>
      <c r="B563" s="7" t="s">
        <v>582</v>
      </c>
      <c r="C563" s="8" t="s">
        <v>29</v>
      </c>
      <c r="D563" s="9">
        <v>1</v>
      </c>
      <c r="E563" s="9">
        <v>5</v>
      </c>
      <c r="F563" s="9">
        <f t="shared" si="8"/>
        <v>5</v>
      </c>
    </row>
    <row r="564" spans="1:6">
      <c r="A564" s="6">
        <v>9787565818523</v>
      </c>
      <c r="B564" s="7" t="s">
        <v>583</v>
      </c>
      <c r="C564" s="8" t="s">
        <v>29</v>
      </c>
      <c r="D564" s="9">
        <v>1</v>
      </c>
      <c r="E564" s="9">
        <v>5</v>
      </c>
      <c r="F564" s="9">
        <f t="shared" si="8"/>
        <v>5</v>
      </c>
    </row>
    <row r="565" spans="1:6">
      <c r="A565" s="6">
        <v>9787565822124</v>
      </c>
      <c r="B565" s="7" t="s">
        <v>584</v>
      </c>
      <c r="C565" s="8" t="s">
        <v>29</v>
      </c>
      <c r="D565" s="9">
        <v>1</v>
      </c>
      <c r="E565" s="9">
        <v>5</v>
      </c>
      <c r="F565" s="9">
        <f t="shared" si="8"/>
        <v>5</v>
      </c>
    </row>
    <row r="566" spans="1:6">
      <c r="A566" s="6">
        <v>9787565822100</v>
      </c>
      <c r="B566" s="7" t="s">
        <v>585</v>
      </c>
      <c r="C566" s="8" t="s">
        <v>29</v>
      </c>
      <c r="D566" s="9">
        <v>1</v>
      </c>
      <c r="E566" s="9">
        <v>5</v>
      </c>
      <c r="F566" s="9">
        <f t="shared" si="8"/>
        <v>5</v>
      </c>
    </row>
    <row r="567" spans="1:6">
      <c r="A567" s="6">
        <v>9787565822896</v>
      </c>
      <c r="B567" s="7" t="s">
        <v>586</v>
      </c>
      <c r="C567" s="8" t="s">
        <v>29</v>
      </c>
      <c r="D567" s="9">
        <v>1</v>
      </c>
      <c r="E567" s="9">
        <v>5</v>
      </c>
      <c r="F567" s="9">
        <f t="shared" si="8"/>
        <v>5</v>
      </c>
    </row>
    <row r="568" spans="1:6">
      <c r="A568" s="6">
        <v>9787565822209</v>
      </c>
      <c r="B568" s="7" t="s">
        <v>587</v>
      </c>
      <c r="C568" s="8" t="s">
        <v>29</v>
      </c>
      <c r="D568" s="9">
        <v>1</v>
      </c>
      <c r="E568" s="9">
        <v>5</v>
      </c>
      <c r="F568" s="9">
        <f t="shared" si="8"/>
        <v>5</v>
      </c>
    </row>
    <row r="569" spans="1:6">
      <c r="A569" s="6">
        <v>9787565822377</v>
      </c>
      <c r="B569" s="7" t="s">
        <v>588</v>
      </c>
      <c r="C569" s="8" t="s">
        <v>29</v>
      </c>
      <c r="D569" s="9">
        <v>1</v>
      </c>
      <c r="E569" s="9">
        <v>5</v>
      </c>
      <c r="F569" s="9">
        <f t="shared" si="8"/>
        <v>5</v>
      </c>
    </row>
    <row r="570" spans="1:6">
      <c r="A570" s="6">
        <v>9787565822841</v>
      </c>
      <c r="B570" s="7" t="s">
        <v>589</v>
      </c>
      <c r="C570" s="8" t="s">
        <v>29</v>
      </c>
      <c r="D570" s="9">
        <v>1</v>
      </c>
      <c r="E570" s="9">
        <v>5</v>
      </c>
      <c r="F570" s="9">
        <f t="shared" si="8"/>
        <v>5</v>
      </c>
    </row>
    <row r="571" spans="1:6">
      <c r="A571" s="6">
        <v>9787565822889</v>
      </c>
      <c r="B571" s="7" t="s">
        <v>590</v>
      </c>
      <c r="C571" s="8" t="s">
        <v>29</v>
      </c>
      <c r="D571" s="9">
        <v>1</v>
      </c>
      <c r="E571" s="9">
        <v>5</v>
      </c>
      <c r="F571" s="9">
        <f t="shared" si="8"/>
        <v>5</v>
      </c>
    </row>
    <row r="572" spans="1:6">
      <c r="A572" s="6">
        <v>9787565822322</v>
      </c>
      <c r="B572" s="7" t="s">
        <v>591</v>
      </c>
      <c r="C572" s="8" t="s">
        <v>29</v>
      </c>
      <c r="D572" s="9">
        <v>1</v>
      </c>
      <c r="E572" s="9">
        <v>5</v>
      </c>
      <c r="F572" s="9">
        <f t="shared" si="8"/>
        <v>5</v>
      </c>
    </row>
    <row r="573" spans="1:6">
      <c r="A573" s="6">
        <v>9787565822872</v>
      </c>
      <c r="B573" s="7" t="s">
        <v>592</v>
      </c>
      <c r="C573" s="8" t="s">
        <v>29</v>
      </c>
      <c r="D573" s="9">
        <v>1</v>
      </c>
      <c r="E573" s="9">
        <v>5</v>
      </c>
      <c r="F573" s="9">
        <f t="shared" si="8"/>
        <v>5</v>
      </c>
    </row>
    <row r="574" spans="1:6">
      <c r="A574" s="6">
        <v>9787565822834</v>
      </c>
      <c r="B574" s="7" t="s">
        <v>593</v>
      </c>
      <c r="C574" s="8" t="s">
        <v>29</v>
      </c>
      <c r="D574" s="9">
        <v>1</v>
      </c>
      <c r="E574" s="9">
        <v>5</v>
      </c>
      <c r="F574" s="9">
        <f t="shared" si="8"/>
        <v>5</v>
      </c>
    </row>
    <row r="575" spans="1:6">
      <c r="A575" s="6">
        <v>9787565822698</v>
      </c>
      <c r="B575" s="7" t="s">
        <v>594</v>
      </c>
      <c r="C575" s="8" t="s">
        <v>29</v>
      </c>
      <c r="D575" s="9">
        <v>1</v>
      </c>
      <c r="E575" s="9">
        <v>5</v>
      </c>
      <c r="F575" s="9">
        <f t="shared" si="8"/>
        <v>5</v>
      </c>
    </row>
    <row r="576" spans="1:6">
      <c r="A576" s="6">
        <v>9787565822858</v>
      </c>
      <c r="B576" s="7" t="s">
        <v>595</v>
      </c>
      <c r="C576" s="8" t="s">
        <v>29</v>
      </c>
      <c r="D576" s="9">
        <v>1</v>
      </c>
      <c r="E576" s="9">
        <v>5</v>
      </c>
      <c r="F576" s="9">
        <f t="shared" si="8"/>
        <v>5</v>
      </c>
    </row>
    <row r="577" spans="1:6">
      <c r="A577" s="6">
        <v>9787565822865</v>
      </c>
      <c r="B577" s="7" t="s">
        <v>596</v>
      </c>
      <c r="C577" s="8" t="s">
        <v>29</v>
      </c>
      <c r="D577" s="9">
        <v>1</v>
      </c>
      <c r="E577" s="9">
        <v>5</v>
      </c>
      <c r="F577" s="9">
        <f t="shared" si="8"/>
        <v>5</v>
      </c>
    </row>
    <row r="578" spans="1:6">
      <c r="A578" s="6">
        <v>9787565822650</v>
      </c>
      <c r="B578" s="7" t="s">
        <v>597</v>
      </c>
      <c r="C578" s="8" t="s">
        <v>29</v>
      </c>
      <c r="D578" s="9">
        <v>1</v>
      </c>
      <c r="E578" s="9">
        <v>5</v>
      </c>
      <c r="F578" s="9">
        <f t="shared" si="8"/>
        <v>5</v>
      </c>
    </row>
    <row r="579" spans="1:6">
      <c r="A579" s="6">
        <v>9787565822629</v>
      </c>
      <c r="B579" s="7" t="s">
        <v>598</v>
      </c>
      <c r="C579" s="8" t="s">
        <v>29</v>
      </c>
      <c r="D579" s="9">
        <v>1</v>
      </c>
      <c r="E579" s="9">
        <v>5</v>
      </c>
      <c r="F579" s="9">
        <f t="shared" ref="F579:F642" si="9">E579*D579</f>
        <v>5</v>
      </c>
    </row>
    <row r="580" spans="1:6">
      <c r="A580" s="6">
        <v>9787565822261</v>
      </c>
      <c r="B580" s="7" t="s">
        <v>599</v>
      </c>
      <c r="C580" s="8" t="s">
        <v>29</v>
      </c>
      <c r="D580" s="9">
        <v>1</v>
      </c>
      <c r="E580" s="9">
        <v>5</v>
      </c>
      <c r="F580" s="9">
        <f t="shared" si="9"/>
        <v>5</v>
      </c>
    </row>
    <row r="581" spans="1:6">
      <c r="A581" s="6">
        <v>9787565821776</v>
      </c>
      <c r="B581" s="7" t="s">
        <v>600</v>
      </c>
      <c r="C581" s="8" t="s">
        <v>29</v>
      </c>
      <c r="D581" s="9">
        <v>1</v>
      </c>
      <c r="E581" s="9">
        <v>5</v>
      </c>
      <c r="F581" s="9">
        <f t="shared" si="9"/>
        <v>5</v>
      </c>
    </row>
    <row r="582" spans="1:6">
      <c r="A582" s="6">
        <v>9787565821745</v>
      </c>
      <c r="B582" s="7" t="s">
        <v>601</v>
      </c>
      <c r="C582" s="8" t="s">
        <v>29</v>
      </c>
      <c r="D582" s="9">
        <v>1</v>
      </c>
      <c r="E582" s="9">
        <v>5</v>
      </c>
      <c r="F582" s="9">
        <f t="shared" si="9"/>
        <v>5</v>
      </c>
    </row>
    <row r="583" spans="1:6">
      <c r="A583" s="6">
        <v>9787565822681</v>
      </c>
      <c r="B583" s="7" t="s">
        <v>602</v>
      </c>
      <c r="C583" s="8" t="s">
        <v>29</v>
      </c>
      <c r="D583" s="9">
        <v>1</v>
      </c>
      <c r="E583" s="9">
        <v>5</v>
      </c>
      <c r="F583" s="9">
        <f t="shared" si="9"/>
        <v>5</v>
      </c>
    </row>
    <row r="584" spans="1:6">
      <c r="A584" s="6">
        <v>9787565821714</v>
      </c>
      <c r="B584" s="7" t="s">
        <v>603</v>
      </c>
      <c r="C584" s="8" t="s">
        <v>29</v>
      </c>
      <c r="D584" s="9">
        <v>1</v>
      </c>
      <c r="E584" s="9">
        <v>5</v>
      </c>
      <c r="F584" s="9">
        <f t="shared" si="9"/>
        <v>5</v>
      </c>
    </row>
    <row r="585" spans="1:6">
      <c r="A585" s="6">
        <v>9787565821752</v>
      </c>
      <c r="B585" s="7" t="s">
        <v>604</v>
      </c>
      <c r="C585" s="8" t="s">
        <v>29</v>
      </c>
      <c r="D585" s="9">
        <v>1</v>
      </c>
      <c r="E585" s="9">
        <v>5</v>
      </c>
      <c r="F585" s="9">
        <f t="shared" si="9"/>
        <v>5</v>
      </c>
    </row>
    <row r="586" spans="1:6">
      <c r="A586" s="6">
        <v>9787565821721</v>
      </c>
      <c r="B586" s="7" t="s">
        <v>605</v>
      </c>
      <c r="C586" s="8" t="s">
        <v>29</v>
      </c>
      <c r="D586" s="9">
        <v>1</v>
      </c>
      <c r="E586" s="9">
        <v>5</v>
      </c>
      <c r="F586" s="9">
        <f t="shared" si="9"/>
        <v>5</v>
      </c>
    </row>
    <row r="587" spans="1:6">
      <c r="A587" s="6">
        <v>9787565821769</v>
      </c>
      <c r="B587" s="7" t="s">
        <v>606</v>
      </c>
      <c r="C587" s="8" t="s">
        <v>29</v>
      </c>
      <c r="D587" s="9">
        <v>1</v>
      </c>
      <c r="E587" s="9">
        <v>5</v>
      </c>
      <c r="F587" s="9">
        <f t="shared" si="9"/>
        <v>5</v>
      </c>
    </row>
    <row r="588" spans="1:6">
      <c r="A588" s="6">
        <v>9787565821684</v>
      </c>
      <c r="B588" s="7" t="s">
        <v>607</v>
      </c>
      <c r="C588" s="8" t="s">
        <v>29</v>
      </c>
      <c r="D588" s="9">
        <v>1</v>
      </c>
      <c r="E588" s="9">
        <v>5</v>
      </c>
      <c r="F588" s="9">
        <f t="shared" si="9"/>
        <v>5</v>
      </c>
    </row>
    <row r="589" spans="1:6">
      <c r="A589" s="6">
        <v>9787565821691</v>
      </c>
      <c r="B589" s="7" t="s">
        <v>608</v>
      </c>
      <c r="C589" s="8" t="s">
        <v>29</v>
      </c>
      <c r="D589" s="9">
        <v>1</v>
      </c>
      <c r="E589" s="9">
        <v>5</v>
      </c>
      <c r="F589" s="9">
        <f t="shared" si="9"/>
        <v>5</v>
      </c>
    </row>
    <row r="590" spans="1:6">
      <c r="A590" s="6">
        <v>9787565821875</v>
      </c>
      <c r="B590" s="7" t="s">
        <v>609</v>
      </c>
      <c r="C590" s="8" t="s">
        <v>29</v>
      </c>
      <c r="D590" s="9">
        <v>1</v>
      </c>
      <c r="E590" s="9">
        <v>5</v>
      </c>
      <c r="F590" s="9">
        <f t="shared" si="9"/>
        <v>5</v>
      </c>
    </row>
    <row r="591" spans="1:6">
      <c r="A591" s="6">
        <v>9787565821462</v>
      </c>
      <c r="B591" s="7" t="s">
        <v>610</v>
      </c>
      <c r="C591" s="8" t="s">
        <v>29</v>
      </c>
      <c r="D591" s="9">
        <v>1</v>
      </c>
      <c r="E591" s="9">
        <v>5</v>
      </c>
      <c r="F591" s="9">
        <f t="shared" si="9"/>
        <v>5</v>
      </c>
    </row>
    <row r="592" spans="1:6">
      <c r="A592" s="6">
        <v>9787565822278</v>
      </c>
      <c r="B592" s="7" t="s">
        <v>611</v>
      </c>
      <c r="C592" s="8" t="s">
        <v>29</v>
      </c>
      <c r="D592" s="9">
        <v>1</v>
      </c>
      <c r="E592" s="9">
        <v>5</v>
      </c>
      <c r="F592" s="9">
        <f t="shared" si="9"/>
        <v>5</v>
      </c>
    </row>
    <row r="593" spans="1:6">
      <c r="A593" s="6">
        <v>9787565822285</v>
      </c>
      <c r="B593" s="7" t="s">
        <v>612</v>
      </c>
      <c r="C593" s="8" t="s">
        <v>29</v>
      </c>
      <c r="D593" s="9">
        <v>1</v>
      </c>
      <c r="E593" s="9">
        <v>5</v>
      </c>
      <c r="F593" s="9">
        <f t="shared" si="9"/>
        <v>5</v>
      </c>
    </row>
    <row r="594" spans="1:6">
      <c r="A594" s="6">
        <v>9787565822216</v>
      </c>
      <c r="B594" s="7" t="s">
        <v>613</v>
      </c>
      <c r="C594" s="8" t="s">
        <v>29</v>
      </c>
      <c r="D594" s="9">
        <v>1</v>
      </c>
      <c r="E594" s="9">
        <v>5</v>
      </c>
      <c r="F594" s="9">
        <f t="shared" si="9"/>
        <v>5</v>
      </c>
    </row>
    <row r="595" spans="1:6">
      <c r="A595" s="6">
        <v>9787565822179</v>
      </c>
      <c r="B595" s="7" t="s">
        <v>614</v>
      </c>
      <c r="C595" s="8" t="s">
        <v>29</v>
      </c>
      <c r="D595" s="9">
        <v>1</v>
      </c>
      <c r="E595" s="9">
        <v>5</v>
      </c>
      <c r="F595" s="9">
        <f t="shared" si="9"/>
        <v>5</v>
      </c>
    </row>
    <row r="596" spans="1:6">
      <c r="A596" s="6">
        <v>9787565822193</v>
      </c>
      <c r="B596" s="7" t="s">
        <v>615</v>
      </c>
      <c r="C596" s="8" t="s">
        <v>29</v>
      </c>
      <c r="D596" s="9">
        <v>1</v>
      </c>
      <c r="E596" s="9">
        <v>5</v>
      </c>
      <c r="F596" s="9">
        <f t="shared" si="9"/>
        <v>5</v>
      </c>
    </row>
    <row r="597" spans="1:6">
      <c r="A597" s="6">
        <v>9787565822704</v>
      </c>
      <c r="B597" s="7" t="s">
        <v>616</v>
      </c>
      <c r="C597" s="8" t="s">
        <v>29</v>
      </c>
      <c r="D597" s="9">
        <v>1</v>
      </c>
      <c r="E597" s="9">
        <v>5</v>
      </c>
      <c r="F597" s="9">
        <f t="shared" si="9"/>
        <v>5</v>
      </c>
    </row>
    <row r="598" spans="1:6">
      <c r="A598" s="6">
        <v>9787565821790</v>
      </c>
      <c r="B598" s="7" t="s">
        <v>617</v>
      </c>
      <c r="C598" s="8" t="s">
        <v>29</v>
      </c>
      <c r="D598" s="9">
        <v>1</v>
      </c>
      <c r="E598" s="9">
        <v>5</v>
      </c>
      <c r="F598" s="9">
        <f t="shared" si="9"/>
        <v>5</v>
      </c>
    </row>
    <row r="599" spans="1:6">
      <c r="A599" s="6">
        <v>9787565821806</v>
      </c>
      <c r="B599" s="7" t="s">
        <v>618</v>
      </c>
      <c r="C599" s="8" t="s">
        <v>29</v>
      </c>
      <c r="D599" s="9">
        <v>1</v>
      </c>
      <c r="E599" s="9">
        <v>5</v>
      </c>
      <c r="F599" s="9">
        <f t="shared" si="9"/>
        <v>5</v>
      </c>
    </row>
    <row r="600" spans="1:6">
      <c r="A600" s="6">
        <v>9787565821837</v>
      </c>
      <c r="B600" s="7" t="s">
        <v>619</v>
      </c>
      <c r="C600" s="8" t="s">
        <v>29</v>
      </c>
      <c r="D600" s="9">
        <v>1</v>
      </c>
      <c r="E600" s="9">
        <v>5</v>
      </c>
      <c r="F600" s="9">
        <f t="shared" si="9"/>
        <v>5</v>
      </c>
    </row>
    <row r="601" spans="1:6">
      <c r="A601" s="6">
        <v>9787565821851</v>
      </c>
      <c r="B601" s="7" t="s">
        <v>620</v>
      </c>
      <c r="C601" s="8" t="s">
        <v>29</v>
      </c>
      <c r="D601" s="9">
        <v>1</v>
      </c>
      <c r="E601" s="9">
        <v>5</v>
      </c>
      <c r="F601" s="9">
        <f t="shared" si="9"/>
        <v>5</v>
      </c>
    </row>
    <row r="602" spans="1:6">
      <c r="A602" s="6">
        <v>9787565822292</v>
      </c>
      <c r="B602" s="7" t="s">
        <v>621</v>
      </c>
      <c r="C602" s="8" t="s">
        <v>29</v>
      </c>
      <c r="D602" s="9">
        <v>1</v>
      </c>
      <c r="E602" s="9">
        <v>5</v>
      </c>
      <c r="F602" s="9">
        <f t="shared" si="9"/>
        <v>5</v>
      </c>
    </row>
    <row r="603" spans="1:6">
      <c r="A603" s="6">
        <v>9787565821813</v>
      </c>
      <c r="B603" s="7" t="s">
        <v>622</v>
      </c>
      <c r="C603" s="8" t="s">
        <v>29</v>
      </c>
      <c r="D603" s="9">
        <v>1</v>
      </c>
      <c r="E603" s="9">
        <v>5</v>
      </c>
      <c r="F603" s="9">
        <f t="shared" si="9"/>
        <v>5</v>
      </c>
    </row>
    <row r="604" spans="1:6">
      <c r="A604" s="6">
        <v>9787565821844</v>
      </c>
      <c r="B604" s="7" t="s">
        <v>623</v>
      </c>
      <c r="C604" s="8" t="s">
        <v>29</v>
      </c>
      <c r="D604" s="9">
        <v>1</v>
      </c>
      <c r="E604" s="9">
        <v>5</v>
      </c>
      <c r="F604" s="9">
        <f t="shared" si="9"/>
        <v>5</v>
      </c>
    </row>
    <row r="605" spans="1:6">
      <c r="A605" s="6">
        <v>9787565821868</v>
      </c>
      <c r="B605" s="7" t="s">
        <v>624</v>
      </c>
      <c r="C605" s="8" t="s">
        <v>29</v>
      </c>
      <c r="D605" s="9">
        <v>1</v>
      </c>
      <c r="E605" s="9">
        <v>5</v>
      </c>
      <c r="F605" s="9">
        <f t="shared" si="9"/>
        <v>5</v>
      </c>
    </row>
    <row r="606" spans="1:6">
      <c r="A606" s="6">
        <v>9787565821820</v>
      </c>
      <c r="B606" s="7" t="s">
        <v>625</v>
      </c>
      <c r="C606" s="8" t="s">
        <v>29</v>
      </c>
      <c r="D606" s="9">
        <v>1</v>
      </c>
      <c r="E606" s="9">
        <v>5</v>
      </c>
      <c r="F606" s="9">
        <f t="shared" si="9"/>
        <v>5</v>
      </c>
    </row>
    <row r="607" spans="1:6">
      <c r="A607" s="6">
        <v>9787565821738</v>
      </c>
      <c r="B607" s="7" t="s">
        <v>626</v>
      </c>
      <c r="C607" s="8" t="s">
        <v>29</v>
      </c>
      <c r="D607" s="9">
        <v>1</v>
      </c>
      <c r="E607" s="9">
        <v>5</v>
      </c>
      <c r="F607" s="9">
        <f t="shared" si="9"/>
        <v>5</v>
      </c>
    </row>
    <row r="608" spans="1:6">
      <c r="A608" s="6">
        <v>9787538549027</v>
      </c>
      <c r="B608" s="7" t="s">
        <v>627</v>
      </c>
      <c r="C608" s="8" t="s">
        <v>10</v>
      </c>
      <c r="D608" s="9">
        <v>2</v>
      </c>
      <c r="E608" s="9">
        <v>5</v>
      </c>
      <c r="F608" s="9">
        <f t="shared" si="9"/>
        <v>10</v>
      </c>
    </row>
    <row r="609" spans="1:6">
      <c r="A609" s="6">
        <v>9787538549041</v>
      </c>
      <c r="B609" s="7" t="s">
        <v>628</v>
      </c>
      <c r="C609" s="8" t="s">
        <v>10</v>
      </c>
      <c r="D609" s="9">
        <v>2</v>
      </c>
      <c r="E609" s="9">
        <v>5</v>
      </c>
      <c r="F609" s="9">
        <f t="shared" si="9"/>
        <v>10</v>
      </c>
    </row>
    <row r="610" spans="1:6">
      <c r="A610" s="6">
        <v>9787538549058</v>
      </c>
      <c r="B610" s="7" t="s">
        <v>629</v>
      </c>
      <c r="C610" s="8" t="s">
        <v>10</v>
      </c>
      <c r="D610" s="9">
        <v>2</v>
      </c>
      <c r="E610" s="9">
        <v>5</v>
      </c>
      <c r="F610" s="9">
        <f t="shared" si="9"/>
        <v>10</v>
      </c>
    </row>
    <row r="611" spans="1:6">
      <c r="A611" s="6">
        <v>9787538549003</v>
      </c>
      <c r="B611" s="7" t="s">
        <v>630</v>
      </c>
      <c r="C611" s="8" t="s">
        <v>10</v>
      </c>
      <c r="D611" s="9">
        <v>2</v>
      </c>
      <c r="E611" s="9">
        <v>5</v>
      </c>
      <c r="F611" s="9">
        <f t="shared" si="9"/>
        <v>10</v>
      </c>
    </row>
    <row r="612" spans="1:6">
      <c r="A612" s="6">
        <v>9787538549010</v>
      </c>
      <c r="B612" s="7" t="s">
        <v>631</v>
      </c>
      <c r="C612" s="8" t="s">
        <v>10</v>
      </c>
      <c r="D612" s="9">
        <v>2</v>
      </c>
      <c r="E612" s="9">
        <v>5</v>
      </c>
      <c r="F612" s="9">
        <f t="shared" si="9"/>
        <v>10</v>
      </c>
    </row>
    <row r="613" spans="1:6">
      <c r="A613" s="6">
        <v>9787538549034</v>
      </c>
      <c r="B613" s="7" t="s">
        <v>632</v>
      </c>
      <c r="C613" s="8" t="s">
        <v>10</v>
      </c>
      <c r="D613" s="9">
        <v>2</v>
      </c>
      <c r="E613" s="9">
        <v>5</v>
      </c>
      <c r="F613" s="9">
        <f t="shared" si="9"/>
        <v>10</v>
      </c>
    </row>
    <row r="614" spans="1:6">
      <c r="A614" s="6">
        <v>9787538535655</v>
      </c>
      <c r="B614" s="7" t="s">
        <v>633</v>
      </c>
      <c r="C614" s="8" t="s">
        <v>10</v>
      </c>
      <c r="D614" s="9">
        <v>2</v>
      </c>
      <c r="E614" s="9">
        <v>5</v>
      </c>
      <c r="F614" s="9">
        <f t="shared" si="9"/>
        <v>10</v>
      </c>
    </row>
    <row r="615" spans="1:6">
      <c r="A615" s="6">
        <v>9787538535686</v>
      </c>
      <c r="B615" s="7" t="s">
        <v>634</v>
      </c>
      <c r="C615" s="8" t="s">
        <v>10</v>
      </c>
      <c r="D615" s="9">
        <v>2</v>
      </c>
      <c r="E615" s="9">
        <v>5</v>
      </c>
      <c r="F615" s="9">
        <f t="shared" si="9"/>
        <v>10</v>
      </c>
    </row>
    <row r="616" spans="1:6">
      <c r="A616" s="6">
        <v>9787538535693</v>
      </c>
      <c r="B616" s="7" t="s">
        <v>635</v>
      </c>
      <c r="C616" s="8" t="s">
        <v>10</v>
      </c>
      <c r="D616" s="9">
        <v>2</v>
      </c>
      <c r="E616" s="9">
        <v>5</v>
      </c>
      <c r="F616" s="9">
        <f t="shared" si="9"/>
        <v>10</v>
      </c>
    </row>
    <row r="617" spans="1:6">
      <c r="A617" s="6">
        <v>9787538535730</v>
      </c>
      <c r="B617" s="7" t="s">
        <v>636</v>
      </c>
      <c r="C617" s="8" t="s">
        <v>10</v>
      </c>
      <c r="D617" s="9">
        <v>2</v>
      </c>
      <c r="E617" s="9">
        <v>5</v>
      </c>
      <c r="F617" s="9">
        <f t="shared" si="9"/>
        <v>10</v>
      </c>
    </row>
    <row r="618" spans="1:6">
      <c r="A618" s="6">
        <v>9787538535662</v>
      </c>
      <c r="B618" s="7" t="s">
        <v>637</v>
      </c>
      <c r="C618" s="8" t="s">
        <v>10</v>
      </c>
      <c r="D618" s="9">
        <v>2</v>
      </c>
      <c r="E618" s="9">
        <v>5</v>
      </c>
      <c r="F618" s="9">
        <f t="shared" si="9"/>
        <v>10</v>
      </c>
    </row>
    <row r="619" spans="1:6">
      <c r="A619" s="6">
        <v>9787538535747</v>
      </c>
      <c r="B619" s="7" t="s">
        <v>638</v>
      </c>
      <c r="C619" s="8" t="s">
        <v>10</v>
      </c>
      <c r="D619" s="9">
        <v>2</v>
      </c>
      <c r="E619" s="9">
        <v>5</v>
      </c>
      <c r="F619" s="9">
        <f t="shared" si="9"/>
        <v>10</v>
      </c>
    </row>
    <row r="620" spans="1:6">
      <c r="A620" s="6">
        <v>9787538535679</v>
      </c>
      <c r="B620" s="7" t="s">
        <v>639</v>
      </c>
      <c r="C620" s="8" t="s">
        <v>10</v>
      </c>
      <c r="D620" s="9">
        <v>2</v>
      </c>
      <c r="E620" s="9">
        <v>5</v>
      </c>
      <c r="F620" s="9">
        <f t="shared" si="9"/>
        <v>10</v>
      </c>
    </row>
    <row r="621" spans="1:6">
      <c r="A621" s="6">
        <v>9787538535716</v>
      </c>
      <c r="B621" s="7" t="s">
        <v>640</v>
      </c>
      <c r="C621" s="8" t="s">
        <v>10</v>
      </c>
      <c r="D621" s="9">
        <v>2</v>
      </c>
      <c r="E621" s="9">
        <v>5</v>
      </c>
      <c r="F621" s="9">
        <f t="shared" si="9"/>
        <v>10</v>
      </c>
    </row>
    <row r="622" spans="1:6">
      <c r="A622" s="6">
        <v>9787538535709</v>
      </c>
      <c r="B622" s="7" t="s">
        <v>641</v>
      </c>
      <c r="C622" s="8" t="s">
        <v>10</v>
      </c>
      <c r="D622" s="9">
        <v>2</v>
      </c>
      <c r="E622" s="9">
        <v>5</v>
      </c>
      <c r="F622" s="9">
        <f t="shared" si="9"/>
        <v>10</v>
      </c>
    </row>
    <row r="623" spans="1:6">
      <c r="A623" s="6">
        <v>9787538526417</v>
      </c>
      <c r="B623" s="7" t="s">
        <v>642</v>
      </c>
      <c r="C623" s="8" t="s">
        <v>10</v>
      </c>
      <c r="D623" s="9">
        <v>2</v>
      </c>
      <c r="E623" s="9">
        <v>5</v>
      </c>
      <c r="F623" s="9">
        <f t="shared" si="9"/>
        <v>10</v>
      </c>
    </row>
    <row r="624" spans="1:6">
      <c r="A624" s="6">
        <v>9787538521344</v>
      </c>
      <c r="B624" s="7" t="s">
        <v>643</v>
      </c>
      <c r="C624" s="8" t="s">
        <v>10</v>
      </c>
      <c r="D624" s="9">
        <v>2</v>
      </c>
      <c r="E624" s="9">
        <v>5</v>
      </c>
      <c r="F624" s="9">
        <f t="shared" si="9"/>
        <v>10</v>
      </c>
    </row>
    <row r="625" spans="1:6">
      <c r="A625" s="6">
        <v>9787538535723</v>
      </c>
      <c r="B625" s="7" t="s">
        <v>644</v>
      </c>
      <c r="C625" s="8" t="s">
        <v>10</v>
      </c>
      <c r="D625" s="9">
        <v>2</v>
      </c>
      <c r="E625" s="9">
        <v>5</v>
      </c>
      <c r="F625" s="9">
        <f t="shared" si="9"/>
        <v>10</v>
      </c>
    </row>
    <row r="626" spans="1:6">
      <c r="A626" s="6">
        <v>9787538526370</v>
      </c>
      <c r="B626" s="7" t="s">
        <v>645</v>
      </c>
      <c r="C626" s="8" t="s">
        <v>10</v>
      </c>
      <c r="D626" s="9">
        <v>1</v>
      </c>
      <c r="E626" s="9">
        <v>5</v>
      </c>
      <c r="F626" s="9">
        <f t="shared" si="9"/>
        <v>5</v>
      </c>
    </row>
    <row r="627" spans="1:6">
      <c r="A627" s="6">
        <v>9787538526394</v>
      </c>
      <c r="B627" s="7" t="s">
        <v>646</v>
      </c>
      <c r="C627" s="8" t="s">
        <v>10</v>
      </c>
      <c r="D627" s="9">
        <v>2</v>
      </c>
      <c r="E627" s="9">
        <v>5</v>
      </c>
      <c r="F627" s="9">
        <f t="shared" si="9"/>
        <v>10</v>
      </c>
    </row>
    <row r="628" spans="1:6">
      <c r="A628" s="6">
        <v>9787538526363</v>
      </c>
      <c r="B628" s="7" t="s">
        <v>647</v>
      </c>
      <c r="C628" s="8" t="s">
        <v>10</v>
      </c>
      <c r="D628" s="9">
        <v>2</v>
      </c>
      <c r="E628" s="9">
        <v>5</v>
      </c>
      <c r="F628" s="9">
        <f t="shared" si="9"/>
        <v>10</v>
      </c>
    </row>
    <row r="629" spans="1:6">
      <c r="A629" s="6">
        <v>9787538526400</v>
      </c>
      <c r="B629" s="7" t="s">
        <v>648</v>
      </c>
      <c r="C629" s="8" t="s">
        <v>10</v>
      </c>
      <c r="D629" s="9">
        <v>2</v>
      </c>
      <c r="E629" s="9">
        <v>5</v>
      </c>
      <c r="F629" s="9">
        <f t="shared" si="9"/>
        <v>10</v>
      </c>
    </row>
    <row r="630" spans="1:6">
      <c r="A630" s="6">
        <v>9787538526448</v>
      </c>
      <c r="B630" s="7" t="s">
        <v>649</v>
      </c>
      <c r="C630" s="8" t="s">
        <v>10</v>
      </c>
      <c r="D630" s="9">
        <v>2</v>
      </c>
      <c r="E630" s="9">
        <v>5</v>
      </c>
      <c r="F630" s="9">
        <f t="shared" si="9"/>
        <v>10</v>
      </c>
    </row>
    <row r="631" spans="1:6">
      <c r="A631" s="6">
        <v>9787538526431</v>
      </c>
      <c r="B631" s="7" t="s">
        <v>650</v>
      </c>
      <c r="C631" s="8" t="s">
        <v>10</v>
      </c>
      <c r="D631" s="9">
        <v>2</v>
      </c>
      <c r="E631" s="9">
        <v>5</v>
      </c>
      <c r="F631" s="9">
        <f t="shared" si="9"/>
        <v>10</v>
      </c>
    </row>
    <row r="632" spans="1:6">
      <c r="A632" s="6">
        <v>9787538526387</v>
      </c>
      <c r="B632" s="7" t="s">
        <v>651</v>
      </c>
      <c r="C632" s="8" t="s">
        <v>10</v>
      </c>
      <c r="D632" s="9">
        <v>1</v>
      </c>
      <c r="E632" s="9">
        <v>5</v>
      </c>
      <c r="F632" s="9">
        <f t="shared" si="9"/>
        <v>5</v>
      </c>
    </row>
    <row r="633" spans="1:6">
      <c r="A633" s="6">
        <v>9787538546521</v>
      </c>
      <c r="B633" s="7" t="s">
        <v>652</v>
      </c>
      <c r="C633" s="8" t="s">
        <v>10</v>
      </c>
      <c r="D633" s="9">
        <v>2</v>
      </c>
      <c r="E633" s="9">
        <v>5</v>
      </c>
      <c r="F633" s="9">
        <f t="shared" si="9"/>
        <v>10</v>
      </c>
    </row>
    <row r="634" spans="1:6">
      <c r="A634" s="6">
        <v>9787538534573</v>
      </c>
      <c r="B634" s="7" t="s">
        <v>653</v>
      </c>
      <c r="C634" s="8" t="s">
        <v>10</v>
      </c>
      <c r="D634" s="9">
        <v>2</v>
      </c>
      <c r="E634" s="9">
        <v>5</v>
      </c>
      <c r="F634" s="9">
        <f t="shared" si="9"/>
        <v>10</v>
      </c>
    </row>
    <row r="635" spans="1:6">
      <c r="A635" s="6">
        <v>9787538526424</v>
      </c>
      <c r="B635" s="7" t="s">
        <v>654</v>
      </c>
      <c r="C635" s="8" t="s">
        <v>10</v>
      </c>
      <c r="D635" s="9">
        <v>2</v>
      </c>
      <c r="E635" s="9">
        <v>5</v>
      </c>
      <c r="F635" s="9">
        <f t="shared" si="9"/>
        <v>10</v>
      </c>
    </row>
    <row r="636" spans="1:6">
      <c r="A636" s="6">
        <v>9787538534474</v>
      </c>
      <c r="B636" s="7" t="s">
        <v>655</v>
      </c>
      <c r="C636" s="8" t="s">
        <v>10</v>
      </c>
      <c r="D636" s="9">
        <v>2</v>
      </c>
      <c r="E636" s="9">
        <v>5</v>
      </c>
      <c r="F636" s="9">
        <f t="shared" si="9"/>
        <v>10</v>
      </c>
    </row>
    <row r="637" spans="1:6">
      <c r="A637" s="6">
        <v>9787538534498</v>
      </c>
      <c r="B637" s="7" t="s">
        <v>656</v>
      </c>
      <c r="C637" s="8" t="s">
        <v>10</v>
      </c>
      <c r="D637" s="9">
        <v>2</v>
      </c>
      <c r="E637" s="9">
        <v>5</v>
      </c>
      <c r="F637" s="9">
        <f t="shared" si="9"/>
        <v>10</v>
      </c>
    </row>
    <row r="638" spans="1:6">
      <c r="A638" s="6">
        <v>9787538538717</v>
      </c>
      <c r="B638" s="7" t="s">
        <v>657</v>
      </c>
      <c r="C638" s="8" t="s">
        <v>10</v>
      </c>
      <c r="D638" s="9">
        <v>2</v>
      </c>
      <c r="E638" s="9">
        <v>5</v>
      </c>
      <c r="F638" s="9">
        <f t="shared" si="9"/>
        <v>10</v>
      </c>
    </row>
    <row r="639" spans="1:6">
      <c r="A639" s="6">
        <v>9787511223104</v>
      </c>
      <c r="B639" s="7" t="s">
        <v>658</v>
      </c>
      <c r="C639" s="8" t="s">
        <v>16</v>
      </c>
      <c r="D639" s="9">
        <v>3</v>
      </c>
      <c r="E639" s="9">
        <v>5</v>
      </c>
      <c r="F639" s="9">
        <f t="shared" si="9"/>
        <v>15</v>
      </c>
    </row>
    <row r="640" spans="1:6">
      <c r="A640" s="6">
        <v>9787511210975</v>
      </c>
      <c r="B640" s="7" t="s">
        <v>659</v>
      </c>
      <c r="C640" s="8" t="s">
        <v>16</v>
      </c>
      <c r="D640" s="9">
        <v>2</v>
      </c>
      <c r="E640" s="9">
        <v>5</v>
      </c>
      <c r="F640" s="9">
        <f t="shared" si="9"/>
        <v>10</v>
      </c>
    </row>
    <row r="641" ht="24" spans="1:6">
      <c r="A641" s="6">
        <v>9787511232229</v>
      </c>
      <c r="B641" s="7" t="s">
        <v>660</v>
      </c>
      <c r="C641" s="8" t="s">
        <v>16</v>
      </c>
      <c r="D641" s="9">
        <v>3</v>
      </c>
      <c r="E641" s="9">
        <v>5</v>
      </c>
      <c r="F641" s="9">
        <f t="shared" si="9"/>
        <v>15</v>
      </c>
    </row>
    <row r="642" spans="1:6">
      <c r="A642" s="6">
        <v>9787511242112</v>
      </c>
      <c r="B642" s="7" t="s">
        <v>661</v>
      </c>
      <c r="C642" s="8" t="s">
        <v>16</v>
      </c>
      <c r="D642" s="9">
        <v>2</v>
      </c>
      <c r="E642" s="9">
        <v>5</v>
      </c>
      <c r="F642" s="9">
        <f t="shared" si="9"/>
        <v>10</v>
      </c>
    </row>
    <row r="643" spans="1:6">
      <c r="A643" s="6">
        <v>9787511249777</v>
      </c>
      <c r="B643" s="7" t="s">
        <v>662</v>
      </c>
      <c r="C643" s="8" t="s">
        <v>16</v>
      </c>
      <c r="D643" s="9">
        <v>2</v>
      </c>
      <c r="E643" s="9">
        <v>5</v>
      </c>
      <c r="F643" s="9">
        <f t="shared" ref="F643:F706" si="10">E643*D643</f>
        <v>10</v>
      </c>
    </row>
    <row r="644" spans="1:6">
      <c r="A644" s="6">
        <v>9787511246271</v>
      </c>
      <c r="B644" s="7" t="s">
        <v>663</v>
      </c>
      <c r="C644" s="8" t="s">
        <v>16</v>
      </c>
      <c r="D644" s="9">
        <v>3</v>
      </c>
      <c r="E644" s="9">
        <v>5</v>
      </c>
      <c r="F644" s="9">
        <f t="shared" si="10"/>
        <v>15</v>
      </c>
    </row>
    <row r="645" spans="1:6">
      <c r="A645" s="6">
        <v>9787511232212</v>
      </c>
      <c r="B645" s="7" t="s">
        <v>664</v>
      </c>
      <c r="C645" s="8" t="s">
        <v>16</v>
      </c>
      <c r="D645" s="9">
        <v>3</v>
      </c>
      <c r="E645" s="9">
        <v>5</v>
      </c>
      <c r="F645" s="9">
        <f t="shared" si="10"/>
        <v>15</v>
      </c>
    </row>
    <row r="646" ht="24" spans="1:6">
      <c r="A646" s="6">
        <v>9787511237347</v>
      </c>
      <c r="B646" s="7" t="s">
        <v>665</v>
      </c>
      <c r="C646" s="8" t="s">
        <v>16</v>
      </c>
      <c r="D646" s="9">
        <v>3</v>
      </c>
      <c r="E646" s="9">
        <v>5</v>
      </c>
      <c r="F646" s="9">
        <f t="shared" si="10"/>
        <v>15</v>
      </c>
    </row>
    <row r="647" spans="1:6">
      <c r="A647" s="6">
        <v>9787511210098</v>
      </c>
      <c r="B647" s="7" t="s">
        <v>666</v>
      </c>
      <c r="C647" s="8" t="s">
        <v>16</v>
      </c>
      <c r="D647" s="9">
        <v>3</v>
      </c>
      <c r="E647" s="9">
        <v>5</v>
      </c>
      <c r="F647" s="9">
        <f t="shared" si="10"/>
        <v>15</v>
      </c>
    </row>
    <row r="648" spans="1:6">
      <c r="A648" s="6">
        <v>9787511215819</v>
      </c>
      <c r="B648" s="7" t="s">
        <v>667</v>
      </c>
      <c r="C648" s="8" t="s">
        <v>16</v>
      </c>
      <c r="D648" s="9">
        <v>2</v>
      </c>
      <c r="E648" s="9">
        <v>5</v>
      </c>
      <c r="F648" s="9">
        <f t="shared" si="10"/>
        <v>10</v>
      </c>
    </row>
    <row r="649" spans="1:6">
      <c r="A649" s="6">
        <v>9787511239617</v>
      </c>
      <c r="B649" s="7" t="s">
        <v>668</v>
      </c>
      <c r="C649" s="8" t="s">
        <v>16</v>
      </c>
      <c r="D649" s="9">
        <v>3</v>
      </c>
      <c r="E649" s="9">
        <v>5</v>
      </c>
      <c r="F649" s="9">
        <f t="shared" si="10"/>
        <v>15</v>
      </c>
    </row>
    <row r="650" spans="1:6">
      <c r="A650" s="6">
        <v>9787511228918</v>
      </c>
      <c r="B650" s="7" t="s">
        <v>669</v>
      </c>
      <c r="C650" s="8" t="s">
        <v>16</v>
      </c>
      <c r="D650" s="9">
        <v>3</v>
      </c>
      <c r="E650" s="9">
        <v>5</v>
      </c>
      <c r="F650" s="9">
        <f t="shared" si="10"/>
        <v>15</v>
      </c>
    </row>
    <row r="651" spans="1:6">
      <c r="A651" s="6">
        <v>9787511215635</v>
      </c>
      <c r="B651" s="7" t="s">
        <v>670</v>
      </c>
      <c r="C651" s="8" t="s">
        <v>16</v>
      </c>
      <c r="D651" s="9">
        <v>2</v>
      </c>
      <c r="E651" s="9">
        <v>5</v>
      </c>
      <c r="F651" s="9">
        <f t="shared" si="10"/>
        <v>10</v>
      </c>
    </row>
    <row r="652" ht="24" spans="1:6">
      <c r="A652" s="6">
        <v>9787511250612</v>
      </c>
      <c r="B652" s="7" t="s">
        <v>671</v>
      </c>
      <c r="C652" s="8" t="s">
        <v>16</v>
      </c>
      <c r="D652" s="9">
        <v>2</v>
      </c>
      <c r="E652" s="9">
        <v>5</v>
      </c>
      <c r="F652" s="9">
        <f t="shared" si="10"/>
        <v>10</v>
      </c>
    </row>
    <row r="653" ht="24" spans="1:6">
      <c r="A653" s="6">
        <v>9787511210227</v>
      </c>
      <c r="B653" s="7" t="s">
        <v>672</v>
      </c>
      <c r="C653" s="8" t="s">
        <v>16</v>
      </c>
      <c r="D653" s="9">
        <v>3</v>
      </c>
      <c r="E653" s="9">
        <v>5</v>
      </c>
      <c r="F653" s="9">
        <f t="shared" si="10"/>
        <v>15</v>
      </c>
    </row>
    <row r="654" spans="1:6">
      <c r="A654" s="6">
        <v>9787511212085</v>
      </c>
      <c r="B654" s="7" t="s">
        <v>673</v>
      </c>
      <c r="C654" s="8" t="s">
        <v>16</v>
      </c>
      <c r="D654" s="9">
        <v>3</v>
      </c>
      <c r="E654" s="9">
        <v>5</v>
      </c>
      <c r="F654" s="9">
        <f t="shared" si="10"/>
        <v>15</v>
      </c>
    </row>
    <row r="655" spans="1:6">
      <c r="A655" s="6">
        <v>9787511213938</v>
      </c>
      <c r="B655" s="7" t="s">
        <v>674</v>
      </c>
      <c r="C655" s="8" t="s">
        <v>16</v>
      </c>
      <c r="D655" s="9">
        <v>3</v>
      </c>
      <c r="E655" s="9">
        <v>5</v>
      </c>
      <c r="F655" s="9">
        <f t="shared" si="10"/>
        <v>15</v>
      </c>
    </row>
    <row r="656" ht="24" spans="1:6">
      <c r="A656" s="6">
        <v>9787511238528</v>
      </c>
      <c r="B656" s="7" t="s">
        <v>675</v>
      </c>
      <c r="C656" s="8" t="s">
        <v>16</v>
      </c>
      <c r="D656" s="9">
        <v>3</v>
      </c>
      <c r="E656" s="9">
        <v>5</v>
      </c>
      <c r="F656" s="9">
        <f t="shared" si="10"/>
        <v>15</v>
      </c>
    </row>
    <row r="657" spans="1:6">
      <c r="A657" s="6">
        <v>9787511215345</v>
      </c>
      <c r="B657" s="7" t="s">
        <v>676</v>
      </c>
      <c r="C657" s="8" t="s">
        <v>16</v>
      </c>
      <c r="D657" s="9">
        <v>3</v>
      </c>
      <c r="E657" s="9">
        <v>5</v>
      </c>
      <c r="F657" s="9">
        <f t="shared" si="10"/>
        <v>15</v>
      </c>
    </row>
    <row r="658" spans="1:6">
      <c r="A658" s="6">
        <v>9787511247018</v>
      </c>
      <c r="B658" s="7" t="s">
        <v>677</v>
      </c>
      <c r="C658" s="8" t="s">
        <v>16</v>
      </c>
      <c r="D658" s="9">
        <v>3</v>
      </c>
      <c r="E658" s="9">
        <v>5</v>
      </c>
      <c r="F658" s="9">
        <f t="shared" si="10"/>
        <v>15</v>
      </c>
    </row>
    <row r="659" spans="1:6">
      <c r="A659" s="6">
        <v>9787511218506</v>
      </c>
      <c r="B659" s="7" t="s">
        <v>678</v>
      </c>
      <c r="C659" s="8" t="s">
        <v>16</v>
      </c>
      <c r="D659" s="9">
        <v>2</v>
      </c>
      <c r="E659" s="9">
        <v>5</v>
      </c>
      <c r="F659" s="9">
        <f t="shared" si="10"/>
        <v>10</v>
      </c>
    </row>
    <row r="660" spans="1:6">
      <c r="A660" s="6">
        <v>9787511248619</v>
      </c>
      <c r="B660" s="7" t="s">
        <v>679</v>
      </c>
      <c r="C660" s="8" t="s">
        <v>16</v>
      </c>
      <c r="D660" s="9">
        <v>4</v>
      </c>
      <c r="E660" s="9">
        <v>5</v>
      </c>
      <c r="F660" s="9">
        <f t="shared" si="10"/>
        <v>20</v>
      </c>
    </row>
    <row r="661" spans="1:6">
      <c r="A661" s="6">
        <v>9787511247001</v>
      </c>
      <c r="B661" s="7" t="s">
        <v>680</v>
      </c>
      <c r="C661" s="8" t="s">
        <v>16</v>
      </c>
      <c r="D661" s="9">
        <v>3</v>
      </c>
      <c r="E661" s="9">
        <v>5</v>
      </c>
      <c r="F661" s="9">
        <f t="shared" si="10"/>
        <v>15</v>
      </c>
    </row>
    <row r="662" spans="1:6">
      <c r="A662" s="6">
        <v>9787511220363</v>
      </c>
      <c r="B662" s="7" t="s">
        <v>681</v>
      </c>
      <c r="C662" s="8" t="s">
        <v>16</v>
      </c>
      <c r="D662" s="9">
        <v>3</v>
      </c>
      <c r="E662" s="9">
        <v>5</v>
      </c>
      <c r="F662" s="9">
        <f t="shared" si="10"/>
        <v>15</v>
      </c>
    </row>
    <row r="663" spans="1:6">
      <c r="A663" s="6">
        <v>9787511225726</v>
      </c>
      <c r="B663" s="7" t="s">
        <v>682</v>
      </c>
      <c r="C663" s="8" t="s">
        <v>16</v>
      </c>
      <c r="D663" s="9">
        <v>3</v>
      </c>
      <c r="E663" s="9">
        <v>5</v>
      </c>
      <c r="F663" s="9">
        <f t="shared" si="10"/>
        <v>15</v>
      </c>
    </row>
    <row r="664" ht="24" spans="1:6">
      <c r="A664" s="6">
        <v>9787511216151</v>
      </c>
      <c r="B664" s="7" t="s">
        <v>683</v>
      </c>
      <c r="C664" s="8" t="s">
        <v>16</v>
      </c>
      <c r="D664" s="9">
        <v>3</v>
      </c>
      <c r="E664" s="9">
        <v>5</v>
      </c>
      <c r="F664" s="9">
        <f t="shared" si="10"/>
        <v>15</v>
      </c>
    </row>
    <row r="665" spans="1:6">
      <c r="A665" s="6">
        <v>9787511220370</v>
      </c>
      <c r="B665" s="7" t="s">
        <v>684</v>
      </c>
      <c r="C665" s="8" t="s">
        <v>16</v>
      </c>
      <c r="D665" s="9">
        <v>3</v>
      </c>
      <c r="E665" s="9">
        <v>5</v>
      </c>
      <c r="F665" s="9">
        <f t="shared" si="10"/>
        <v>15</v>
      </c>
    </row>
    <row r="666" spans="1:6">
      <c r="A666" s="6">
        <v>9787511227447</v>
      </c>
      <c r="B666" s="7" t="s">
        <v>685</v>
      </c>
      <c r="C666" s="8" t="s">
        <v>16</v>
      </c>
      <c r="D666" s="9">
        <v>3</v>
      </c>
      <c r="E666" s="9">
        <v>5</v>
      </c>
      <c r="F666" s="9">
        <f t="shared" si="10"/>
        <v>15</v>
      </c>
    </row>
    <row r="667" spans="1:6">
      <c r="A667" s="6">
        <v>9787511242136</v>
      </c>
      <c r="B667" s="7" t="s">
        <v>686</v>
      </c>
      <c r="C667" s="8" t="s">
        <v>16</v>
      </c>
      <c r="D667" s="9">
        <v>3</v>
      </c>
      <c r="E667" s="9">
        <v>5</v>
      </c>
      <c r="F667" s="9">
        <f t="shared" si="10"/>
        <v>15</v>
      </c>
    </row>
    <row r="668" spans="1:6">
      <c r="A668" s="6">
        <v>9787511217172</v>
      </c>
      <c r="B668" s="7" t="s">
        <v>687</v>
      </c>
      <c r="C668" s="8" t="s">
        <v>16</v>
      </c>
      <c r="D668" s="9">
        <v>3</v>
      </c>
      <c r="E668" s="9">
        <v>5</v>
      </c>
      <c r="F668" s="9">
        <f t="shared" si="10"/>
        <v>15</v>
      </c>
    </row>
    <row r="669" spans="1:6">
      <c r="A669" s="6">
        <v>9787511217189</v>
      </c>
      <c r="B669" s="7" t="s">
        <v>688</v>
      </c>
      <c r="C669" s="8" t="s">
        <v>16</v>
      </c>
      <c r="D669" s="9">
        <v>2</v>
      </c>
      <c r="E669" s="9">
        <v>5</v>
      </c>
      <c r="F669" s="9">
        <f t="shared" si="10"/>
        <v>10</v>
      </c>
    </row>
    <row r="670" spans="1:6">
      <c r="A670" s="6">
        <v>9787511250766</v>
      </c>
      <c r="B670" s="7" t="s">
        <v>689</v>
      </c>
      <c r="C670" s="8" t="s">
        <v>16</v>
      </c>
      <c r="D670" s="9">
        <v>3</v>
      </c>
      <c r="E670" s="9">
        <v>5</v>
      </c>
      <c r="F670" s="9">
        <f t="shared" si="10"/>
        <v>15</v>
      </c>
    </row>
    <row r="671" spans="1:6">
      <c r="A671" s="6">
        <v>9787511225740</v>
      </c>
      <c r="B671" s="7" t="s">
        <v>690</v>
      </c>
      <c r="C671" s="8" t="s">
        <v>16</v>
      </c>
      <c r="D671" s="9">
        <v>2</v>
      </c>
      <c r="E671" s="9">
        <v>5</v>
      </c>
      <c r="F671" s="9">
        <f t="shared" si="10"/>
        <v>10</v>
      </c>
    </row>
    <row r="672" spans="1:6">
      <c r="A672" s="6">
        <v>9787511250827</v>
      </c>
      <c r="B672" s="7" t="s">
        <v>691</v>
      </c>
      <c r="C672" s="8" t="s">
        <v>16</v>
      </c>
      <c r="D672" s="9">
        <v>3</v>
      </c>
      <c r="E672" s="9">
        <v>5</v>
      </c>
      <c r="F672" s="9">
        <f t="shared" si="10"/>
        <v>15</v>
      </c>
    </row>
    <row r="673" spans="1:6">
      <c r="A673" s="6">
        <v>9787511223081</v>
      </c>
      <c r="B673" s="7" t="s">
        <v>692</v>
      </c>
      <c r="C673" s="8" t="s">
        <v>16</v>
      </c>
      <c r="D673" s="9">
        <v>2</v>
      </c>
      <c r="E673" s="9">
        <v>5</v>
      </c>
      <c r="F673" s="9">
        <f t="shared" si="10"/>
        <v>10</v>
      </c>
    </row>
    <row r="674" spans="1:6">
      <c r="A674" s="6">
        <v>9787511223128</v>
      </c>
      <c r="B674" s="7" t="s">
        <v>693</v>
      </c>
      <c r="C674" s="8" t="s">
        <v>16</v>
      </c>
      <c r="D674" s="9">
        <v>3</v>
      </c>
      <c r="E674" s="9">
        <v>5</v>
      </c>
      <c r="F674" s="9">
        <f t="shared" si="10"/>
        <v>15</v>
      </c>
    </row>
    <row r="675" spans="1:6">
      <c r="A675" s="6">
        <v>9787511222282</v>
      </c>
      <c r="B675" s="7" t="s">
        <v>694</v>
      </c>
      <c r="C675" s="8" t="s">
        <v>16</v>
      </c>
      <c r="D675" s="9">
        <v>3</v>
      </c>
      <c r="E675" s="9">
        <v>5</v>
      </c>
      <c r="F675" s="9">
        <f t="shared" si="10"/>
        <v>15</v>
      </c>
    </row>
    <row r="676" spans="1:6">
      <c r="A676" s="6">
        <v>9787511240484</v>
      </c>
      <c r="B676" s="7" t="s">
        <v>695</v>
      </c>
      <c r="C676" s="8" t="s">
        <v>16</v>
      </c>
      <c r="D676" s="9">
        <v>3</v>
      </c>
      <c r="E676" s="9">
        <v>5</v>
      </c>
      <c r="F676" s="9">
        <f t="shared" si="10"/>
        <v>15</v>
      </c>
    </row>
    <row r="677" spans="1:6">
      <c r="A677" s="6">
        <v>9787511230553</v>
      </c>
      <c r="B677" s="7" t="s">
        <v>696</v>
      </c>
      <c r="C677" s="8" t="s">
        <v>16</v>
      </c>
      <c r="D677" s="9">
        <v>3</v>
      </c>
      <c r="E677" s="9">
        <v>5</v>
      </c>
      <c r="F677" s="9">
        <f t="shared" si="10"/>
        <v>15</v>
      </c>
    </row>
    <row r="678" spans="1:6">
      <c r="A678" s="6">
        <v>9787511246981</v>
      </c>
      <c r="B678" s="7" t="s">
        <v>697</v>
      </c>
      <c r="C678" s="8" t="s">
        <v>16</v>
      </c>
      <c r="D678" s="9">
        <v>4</v>
      </c>
      <c r="E678" s="9">
        <v>5</v>
      </c>
      <c r="F678" s="9">
        <f t="shared" si="10"/>
        <v>20</v>
      </c>
    </row>
    <row r="679" spans="1:6">
      <c r="A679" s="6">
        <v>9787511216168</v>
      </c>
      <c r="B679" s="7" t="s">
        <v>698</v>
      </c>
      <c r="C679" s="8" t="s">
        <v>16</v>
      </c>
      <c r="D679" s="9">
        <v>3</v>
      </c>
      <c r="E679" s="9">
        <v>5</v>
      </c>
      <c r="F679" s="9">
        <f t="shared" si="10"/>
        <v>15</v>
      </c>
    </row>
    <row r="680" spans="1:6">
      <c r="A680" s="6">
        <v>9787511248237</v>
      </c>
      <c r="B680" s="7" t="s">
        <v>699</v>
      </c>
      <c r="C680" s="8" t="s">
        <v>16</v>
      </c>
      <c r="D680" s="9">
        <v>2</v>
      </c>
      <c r="E680" s="9">
        <v>5</v>
      </c>
      <c r="F680" s="9">
        <f t="shared" si="10"/>
        <v>10</v>
      </c>
    </row>
    <row r="681" spans="1:6">
      <c r="A681" s="6">
        <v>9787511212030</v>
      </c>
      <c r="B681" s="7" t="s">
        <v>700</v>
      </c>
      <c r="C681" s="8" t="s">
        <v>16</v>
      </c>
      <c r="D681" s="9">
        <v>3</v>
      </c>
      <c r="E681" s="9">
        <v>5</v>
      </c>
      <c r="F681" s="9">
        <f t="shared" si="10"/>
        <v>15</v>
      </c>
    </row>
    <row r="682" spans="1:6">
      <c r="A682" s="6">
        <v>9787511234209</v>
      </c>
      <c r="B682" s="7" t="s">
        <v>701</v>
      </c>
      <c r="C682" s="8" t="s">
        <v>16</v>
      </c>
      <c r="D682" s="9">
        <v>3</v>
      </c>
      <c r="E682" s="9">
        <v>5</v>
      </c>
      <c r="F682" s="9">
        <f t="shared" si="10"/>
        <v>15</v>
      </c>
    </row>
    <row r="683" ht="24" spans="1:6">
      <c r="A683" s="6">
        <v>9787511227461</v>
      </c>
      <c r="B683" s="7" t="s">
        <v>702</v>
      </c>
      <c r="C683" s="8" t="s">
        <v>16</v>
      </c>
      <c r="D683" s="9">
        <v>3</v>
      </c>
      <c r="E683" s="9">
        <v>5</v>
      </c>
      <c r="F683" s="9">
        <f t="shared" si="10"/>
        <v>15</v>
      </c>
    </row>
    <row r="684" spans="1:6">
      <c r="A684" s="6">
        <v>9787511216175</v>
      </c>
      <c r="B684" s="7" t="s">
        <v>703</v>
      </c>
      <c r="C684" s="8" t="s">
        <v>16</v>
      </c>
      <c r="D684" s="9">
        <v>3</v>
      </c>
      <c r="E684" s="9">
        <v>5</v>
      </c>
      <c r="F684" s="9">
        <f t="shared" si="10"/>
        <v>15</v>
      </c>
    </row>
    <row r="685" spans="1:6">
      <c r="A685" s="6">
        <v>9787511241818</v>
      </c>
      <c r="B685" s="7" t="s">
        <v>704</v>
      </c>
      <c r="C685" s="8" t="s">
        <v>16</v>
      </c>
      <c r="D685" s="9">
        <v>3</v>
      </c>
      <c r="E685" s="9">
        <v>5</v>
      </c>
      <c r="F685" s="9">
        <f t="shared" si="10"/>
        <v>15</v>
      </c>
    </row>
    <row r="686" spans="1:6">
      <c r="A686" s="6">
        <v>9787511220509</v>
      </c>
      <c r="B686" s="7" t="s">
        <v>705</v>
      </c>
      <c r="C686" s="8" t="s">
        <v>16</v>
      </c>
      <c r="D686" s="9">
        <v>3</v>
      </c>
      <c r="E686" s="9">
        <v>5</v>
      </c>
      <c r="F686" s="9">
        <f t="shared" si="10"/>
        <v>15</v>
      </c>
    </row>
    <row r="687" spans="1:6">
      <c r="A687" s="6">
        <v>9787511220547</v>
      </c>
      <c r="B687" s="7" t="s">
        <v>706</v>
      </c>
      <c r="C687" s="8" t="s">
        <v>16</v>
      </c>
      <c r="D687" s="9">
        <v>3</v>
      </c>
      <c r="E687" s="9">
        <v>5</v>
      </c>
      <c r="F687" s="9">
        <f t="shared" si="10"/>
        <v>15</v>
      </c>
    </row>
    <row r="688" spans="1:6">
      <c r="A688" s="6">
        <v>9787511223210</v>
      </c>
      <c r="B688" s="7" t="s">
        <v>707</v>
      </c>
      <c r="C688" s="8" t="s">
        <v>16</v>
      </c>
      <c r="D688" s="9">
        <v>3</v>
      </c>
      <c r="E688" s="9">
        <v>5</v>
      </c>
      <c r="F688" s="9">
        <f t="shared" si="10"/>
        <v>15</v>
      </c>
    </row>
    <row r="689" spans="1:6">
      <c r="A689" s="6">
        <v>9787546326641</v>
      </c>
      <c r="B689" s="7" t="s">
        <v>708</v>
      </c>
      <c r="C689" s="8" t="s">
        <v>8</v>
      </c>
      <c r="D689" s="9">
        <v>1</v>
      </c>
      <c r="E689" s="9">
        <v>5</v>
      </c>
      <c r="F689" s="9">
        <f t="shared" si="10"/>
        <v>5</v>
      </c>
    </row>
    <row r="690" spans="1:6">
      <c r="A690" s="6">
        <v>9787546312828</v>
      </c>
      <c r="B690" s="7" t="s">
        <v>709</v>
      </c>
      <c r="C690" s="8" t="s">
        <v>8</v>
      </c>
      <c r="D690" s="9">
        <v>1</v>
      </c>
      <c r="E690" s="9">
        <v>5</v>
      </c>
      <c r="F690" s="9">
        <f t="shared" si="10"/>
        <v>5</v>
      </c>
    </row>
    <row r="691" spans="1:6">
      <c r="A691" s="6">
        <v>9787546316642</v>
      </c>
      <c r="B691" s="7" t="s">
        <v>710</v>
      </c>
      <c r="C691" s="8" t="s">
        <v>8</v>
      </c>
      <c r="D691" s="9">
        <v>1</v>
      </c>
      <c r="E691" s="9">
        <v>5</v>
      </c>
      <c r="F691" s="9">
        <f t="shared" si="10"/>
        <v>5</v>
      </c>
    </row>
    <row r="692" spans="1:6">
      <c r="A692" s="6">
        <v>9787546317113</v>
      </c>
      <c r="B692" s="7" t="s">
        <v>711</v>
      </c>
      <c r="C692" s="8" t="s">
        <v>8</v>
      </c>
      <c r="D692" s="9">
        <v>1</v>
      </c>
      <c r="E692" s="9">
        <v>5</v>
      </c>
      <c r="F692" s="9">
        <f t="shared" si="10"/>
        <v>5</v>
      </c>
    </row>
    <row r="693" spans="1:6">
      <c r="A693" s="6">
        <v>9787546312781</v>
      </c>
      <c r="B693" s="7" t="s">
        <v>712</v>
      </c>
      <c r="C693" s="8" t="s">
        <v>8</v>
      </c>
      <c r="D693" s="9">
        <v>1</v>
      </c>
      <c r="E693" s="9">
        <v>5</v>
      </c>
      <c r="F693" s="9">
        <f t="shared" si="10"/>
        <v>5</v>
      </c>
    </row>
    <row r="694" spans="1:6">
      <c r="A694" s="6">
        <v>9787546319865</v>
      </c>
      <c r="B694" s="7" t="s">
        <v>713</v>
      </c>
      <c r="C694" s="8" t="s">
        <v>8</v>
      </c>
      <c r="D694" s="9">
        <v>1</v>
      </c>
      <c r="E694" s="9">
        <v>5</v>
      </c>
      <c r="F694" s="9">
        <f t="shared" si="10"/>
        <v>5</v>
      </c>
    </row>
    <row r="695" spans="1:6">
      <c r="A695" s="6">
        <v>9787546329246</v>
      </c>
      <c r="B695" s="7" t="s">
        <v>714</v>
      </c>
      <c r="C695" s="8" t="s">
        <v>8</v>
      </c>
      <c r="D695" s="9">
        <v>1</v>
      </c>
      <c r="E695" s="9">
        <v>5</v>
      </c>
      <c r="F695" s="9">
        <f t="shared" si="10"/>
        <v>5</v>
      </c>
    </row>
    <row r="696" spans="1:6">
      <c r="A696" s="6">
        <v>9787546315706</v>
      </c>
      <c r="B696" s="7" t="s">
        <v>715</v>
      </c>
      <c r="C696" s="8" t="s">
        <v>8</v>
      </c>
      <c r="D696" s="9">
        <v>1</v>
      </c>
      <c r="E696" s="9">
        <v>5</v>
      </c>
      <c r="F696" s="9">
        <f t="shared" si="10"/>
        <v>5</v>
      </c>
    </row>
    <row r="697" spans="1:6">
      <c r="A697" s="6">
        <v>9787546316741</v>
      </c>
      <c r="B697" s="7" t="s">
        <v>716</v>
      </c>
      <c r="C697" s="8" t="s">
        <v>8</v>
      </c>
      <c r="D697" s="9">
        <v>1</v>
      </c>
      <c r="E697" s="9">
        <v>5</v>
      </c>
      <c r="F697" s="9">
        <f t="shared" si="10"/>
        <v>5</v>
      </c>
    </row>
    <row r="698" spans="1:6">
      <c r="A698" s="6">
        <v>9787546329093</v>
      </c>
      <c r="B698" s="7" t="s">
        <v>717</v>
      </c>
      <c r="C698" s="8" t="s">
        <v>8</v>
      </c>
      <c r="D698" s="9">
        <v>1</v>
      </c>
      <c r="E698" s="9">
        <v>5</v>
      </c>
      <c r="F698" s="9">
        <f t="shared" si="10"/>
        <v>5</v>
      </c>
    </row>
    <row r="699" spans="1:6">
      <c r="A699" s="6">
        <v>9787546319698</v>
      </c>
      <c r="B699" s="7" t="s">
        <v>718</v>
      </c>
      <c r="C699" s="8" t="s">
        <v>8</v>
      </c>
      <c r="D699" s="9">
        <v>1</v>
      </c>
      <c r="E699" s="9">
        <v>5</v>
      </c>
      <c r="F699" s="9">
        <f t="shared" si="10"/>
        <v>5</v>
      </c>
    </row>
    <row r="700" spans="1:6">
      <c r="A700" s="6">
        <v>9787546319421</v>
      </c>
      <c r="B700" s="7" t="s">
        <v>719</v>
      </c>
      <c r="C700" s="8" t="s">
        <v>8</v>
      </c>
      <c r="D700" s="9">
        <v>1</v>
      </c>
      <c r="E700" s="9">
        <v>5</v>
      </c>
      <c r="F700" s="9">
        <f t="shared" si="10"/>
        <v>5</v>
      </c>
    </row>
    <row r="701" spans="1:6">
      <c r="A701" s="6">
        <v>9787546319650</v>
      </c>
      <c r="B701" s="7" t="s">
        <v>720</v>
      </c>
      <c r="C701" s="8" t="s">
        <v>8</v>
      </c>
      <c r="D701" s="9">
        <v>1</v>
      </c>
      <c r="E701" s="9">
        <v>5</v>
      </c>
      <c r="F701" s="9">
        <f t="shared" si="10"/>
        <v>5</v>
      </c>
    </row>
    <row r="702" spans="1:6">
      <c r="A702" s="6">
        <v>9787546312736</v>
      </c>
      <c r="B702" s="7" t="s">
        <v>721</v>
      </c>
      <c r="C702" s="8" t="s">
        <v>8</v>
      </c>
      <c r="D702" s="9">
        <v>1</v>
      </c>
      <c r="E702" s="9">
        <v>5</v>
      </c>
      <c r="F702" s="9">
        <f t="shared" si="10"/>
        <v>5</v>
      </c>
    </row>
    <row r="703" spans="1:6">
      <c r="A703" s="6">
        <v>9787546319452</v>
      </c>
      <c r="B703" s="7" t="s">
        <v>722</v>
      </c>
      <c r="C703" s="8" t="s">
        <v>8</v>
      </c>
      <c r="D703" s="9">
        <v>1</v>
      </c>
      <c r="E703" s="9">
        <v>5</v>
      </c>
      <c r="F703" s="9">
        <f t="shared" si="10"/>
        <v>5</v>
      </c>
    </row>
    <row r="704" spans="1:6">
      <c r="A704" s="6">
        <v>9787546319414</v>
      </c>
      <c r="B704" s="7" t="s">
        <v>723</v>
      </c>
      <c r="C704" s="8" t="s">
        <v>8</v>
      </c>
      <c r="D704" s="9">
        <v>1</v>
      </c>
      <c r="E704" s="9">
        <v>5</v>
      </c>
      <c r="F704" s="9">
        <f t="shared" si="10"/>
        <v>5</v>
      </c>
    </row>
    <row r="705" spans="1:6">
      <c r="A705" s="6">
        <v>9787546333434</v>
      </c>
      <c r="B705" s="7" t="s">
        <v>724</v>
      </c>
      <c r="C705" s="8" t="s">
        <v>8</v>
      </c>
      <c r="D705" s="9">
        <v>1</v>
      </c>
      <c r="E705" s="9">
        <v>5</v>
      </c>
      <c r="F705" s="9">
        <f t="shared" si="10"/>
        <v>5</v>
      </c>
    </row>
    <row r="706" spans="1:6">
      <c r="A706" s="6">
        <v>9787546329697</v>
      </c>
      <c r="B706" s="7" t="s">
        <v>725</v>
      </c>
      <c r="C706" s="8" t="s">
        <v>8</v>
      </c>
      <c r="D706" s="9">
        <v>1</v>
      </c>
      <c r="E706" s="9">
        <v>5</v>
      </c>
      <c r="F706" s="9">
        <f t="shared" si="10"/>
        <v>5</v>
      </c>
    </row>
    <row r="707" spans="1:6">
      <c r="A707" s="6">
        <v>9787546329178</v>
      </c>
      <c r="B707" s="7" t="s">
        <v>726</v>
      </c>
      <c r="C707" s="8" t="s">
        <v>8</v>
      </c>
      <c r="D707" s="9">
        <v>1</v>
      </c>
      <c r="E707" s="9">
        <v>5</v>
      </c>
      <c r="F707" s="9">
        <f t="shared" ref="F707:F770" si="11">E707*D707</f>
        <v>5</v>
      </c>
    </row>
    <row r="708" spans="1:6">
      <c r="A708" s="6">
        <v>9787546330648</v>
      </c>
      <c r="B708" s="7" t="s">
        <v>727</v>
      </c>
      <c r="C708" s="8" t="s">
        <v>8</v>
      </c>
      <c r="D708" s="9">
        <v>1</v>
      </c>
      <c r="E708" s="9">
        <v>5</v>
      </c>
      <c r="F708" s="9">
        <f t="shared" si="11"/>
        <v>5</v>
      </c>
    </row>
    <row r="709" spans="1:6">
      <c r="A709" s="6">
        <v>9787546316987</v>
      </c>
      <c r="B709" s="7" t="s">
        <v>728</v>
      </c>
      <c r="C709" s="8" t="s">
        <v>8</v>
      </c>
      <c r="D709" s="9">
        <v>1</v>
      </c>
      <c r="E709" s="9">
        <v>5</v>
      </c>
      <c r="F709" s="9">
        <f t="shared" si="11"/>
        <v>5</v>
      </c>
    </row>
    <row r="710" spans="1:6">
      <c r="A710" s="6">
        <v>9787546326986</v>
      </c>
      <c r="B710" s="7" t="s">
        <v>729</v>
      </c>
      <c r="C710" s="8" t="s">
        <v>8</v>
      </c>
      <c r="D710" s="9">
        <v>1</v>
      </c>
      <c r="E710" s="9">
        <v>5</v>
      </c>
      <c r="F710" s="9">
        <f t="shared" si="11"/>
        <v>5</v>
      </c>
    </row>
    <row r="711" spans="1:6">
      <c r="A711" s="6">
        <v>9787546316833</v>
      </c>
      <c r="B711" s="7" t="s">
        <v>730</v>
      </c>
      <c r="C711" s="8" t="s">
        <v>8</v>
      </c>
      <c r="D711" s="9">
        <v>1</v>
      </c>
      <c r="E711" s="9">
        <v>5</v>
      </c>
      <c r="F711" s="9">
        <f t="shared" si="11"/>
        <v>5</v>
      </c>
    </row>
    <row r="712" spans="1:6">
      <c r="A712" s="6">
        <v>9787546316789</v>
      </c>
      <c r="B712" s="7" t="s">
        <v>731</v>
      </c>
      <c r="C712" s="8" t="s">
        <v>8</v>
      </c>
      <c r="D712" s="9">
        <v>1</v>
      </c>
      <c r="E712" s="9">
        <v>5</v>
      </c>
      <c r="F712" s="9">
        <f t="shared" si="11"/>
        <v>5</v>
      </c>
    </row>
    <row r="713" spans="1:6">
      <c r="A713" s="6">
        <v>9787546329673</v>
      </c>
      <c r="B713" s="7" t="s">
        <v>732</v>
      </c>
      <c r="C713" s="8" t="s">
        <v>8</v>
      </c>
      <c r="D713" s="9">
        <v>1</v>
      </c>
      <c r="E713" s="9">
        <v>5</v>
      </c>
      <c r="F713" s="9">
        <f t="shared" si="11"/>
        <v>5</v>
      </c>
    </row>
    <row r="714" spans="1:6">
      <c r="A714" s="6">
        <v>9787546320113</v>
      </c>
      <c r="B714" s="7" t="s">
        <v>733</v>
      </c>
      <c r="C714" s="8" t="s">
        <v>8</v>
      </c>
      <c r="D714" s="9">
        <v>1</v>
      </c>
      <c r="E714" s="9">
        <v>5</v>
      </c>
      <c r="F714" s="9">
        <f t="shared" si="11"/>
        <v>5</v>
      </c>
    </row>
    <row r="715" spans="1:6">
      <c r="A715" s="6">
        <v>9787546319773</v>
      </c>
      <c r="B715" s="7" t="s">
        <v>734</v>
      </c>
      <c r="C715" s="8" t="s">
        <v>8</v>
      </c>
      <c r="D715" s="9">
        <v>1</v>
      </c>
      <c r="E715" s="9">
        <v>5</v>
      </c>
      <c r="F715" s="9">
        <f t="shared" si="11"/>
        <v>5</v>
      </c>
    </row>
    <row r="716" spans="1:6">
      <c r="A716" s="6">
        <v>9787546319797</v>
      </c>
      <c r="B716" s="7" t="s">
        <v>735</v>
      </c>
      <c r="C716" s="8" t="s">
        <v>8</v>
      </c>
      <c r="D716" s="9">
        <v>1</v>
      </c>
      <c r="E716" s="9">
        <v>5</v>
      </c>
      <c r="F716" s="9">
        <f t="shared" si="11"/>
        <v>5</v>
      </c>
    </row>
    <row r="717" spans="1:6">
      <c r="A717" s="6">
        <v>9787546317045</v>
      </c>
      <c r="B717" s="7" t="s">
        <v>736</v>
      </c>
      <c r="C717" s="8" t="s">
        <v>8</v>
      </c>
      <c r="D717" s="9">
        <v>1</v>
      </c>
      <c r="E717" s="9">
        <v>5</v>
      </c>
      <c r="F717" s="9">
        <f t="shared" si="11"/>
        <v>5</v>
      </c>
    </row>
    <row r="718" spans="1:6">
      <c r="A718" s="6">
        <v>9787546330563</v>
      </c>
      <c r="B718" s="7" t="s">
        <v>737</v>
      </c>
      <c r="C718" s="8" t="s">
        <v>8</v>
      </c>
      <c r="D718" s="9">
        <v>1</v>
      </c>
      <c r="E718" s="9">
        <v>5</v>
      </c>
      <c r="F718" s="9">
        <f t="shared" si="11"/>
        <v>5</v>
      </c>
    </row>
    <row r="719" spans="1:6">
      <c r="A719" s="6">
        <v>9787546316765</v>
      </c>
      <c r="B719" s="7" t="s">
        <v>738</v>
      </c>
      <c r="C719" s="8" t="s">
        <v>8</v>
      </c>
      <c r="D719" s="9">
        <v>1</v>
      </c>
      <c r="E719" s="9">
        <v>5</v>
      </c>
      <c r="F719" s="9">
        <f t="shared" si="11"/>
        <v>5</v>
      </c>
    </row>
    <row r="720" spans="1:6">
      <c r="A720" s="6">
        <v>9787546315324</v>
      </c>
      <c r="B720" s="7" t="s">
        <v>739</v>
      </c>
      <c r="C720" s="8" t="s">
        <v>8</v>
      </c>
      <c r="D720" s="9">
        <v>1</v>
      </c>
      <c r="E720" s="9">
        <v>5</v>
      </c>
      <c r="F720" s="9">
        <f t="shared" si="11"/>
        <v>5</v>
      </c>
    </row>
    <row r="721" spans="1:6">
      <c r="A721" s="6">
        <v>9787546319902</v>
      </c>
      <c r="B721" s="7" t="s">
        <v>740</v>
      </c>
      <c r="C721" s="8" t="s">
        <v>8</v>
      </c>
      <c r="D721" s="9">
        <v>1</v>
      </c>
      <c r="E721" s="9">
        <v>5</v>
      </c>
      <c r="F721" s="9">
        <f t="shared" si="11"/>
        <v>5</v>
      </c>
    </row>
    <row r="722" spans="1:6">
      <c r="A722" s="6">
        <v>9787546329253</v>
      </c>
      <c r="B722" s="7" t="s">
        <v>741</v>
      </c>
      <c r="C722" s="8" t="s">
        <v>8</v>
      </c>
      <c r="D722" s="9">
        <v>1</v>
      </c>
      <c r="E722" s="9">
        <v>5</v>
      </c>
      <c r="F722" s="9">
        <f t="shared" si="11"/>
        <v>5</v>
      </c>
    </row>
    <row r="723" spans="1:6">
      <c r="A723" s="6">
        <v>9787546326634</v>
      </c>
      <c r="B723" s="7" t="s">
        <v>742</v>
      </c>
      <c r="C723" s="8" t="s">
        <v>8</v>
      </c>
      <c r="D723" s="9">
        <v>1</v>
      </c>
      <c r="E723" s="9">
        <v>5</v>
      </c>
      <c r="F723" s="9">
        <f t="shared" si="11"/>
        <v>5</v>
      </c>
    </row>
    <row r="724" spans="1:6">
      <c r="A724" s="6">
        <v>9787546329765</v>
      </c>
      <c r="B724" s="7" t="s">
        <v>743</v>
      </c>
      <c r="C724" s="8" t="s">
        <v>8</v>
      </c>
      <c r="D724" s="9">
        <v>1</v>
      </c>
      <c r="E724" s="9">
        <v>5</v>
      </c>
      <c r="F724" s="9">
        <f t="shared" si="11"/>
        <v>5</v>
      </c>
    </row>
    <row r="725" spans="1:6">
      <c r="A725" s="6">
        <v>9787546319544</v>
      </c>
      <c r="B725" s="7" t="s">
        <v>744</v>
      </c>
      <c r="C725" s="8" t="s">
        <v>8</v>
      </c>
      <c r="D725" s="9">
        <v>1</v>
      </c>
      <c r="E725" s="9">
        <v>5</v>
      </c>
      <c r="F725" s="9">
        <f t="shared" si="11"/>
        <v>5</v>
      </c>
    </row>
    <row r="726" spans="1:6">
      <c r="A726" s="6">
        <v>9787546315232</v>
      </c>
      <c r="B726" s="7" t="s">
        <v>745</v>
      </c>
      <c r="C726" s="8" t="s">
        <v>8</v>
      </c>
      <c r="D726" s="9">
        <v>1</v>
      </c>
      <c r="E726" s="9">
        <v>5</v>
      </c>
      <c r="F726" s="9">
        <f t="shared" si="11"/>
        <v>5</v>
      </c>
    </row>
    <row r="727" spans="1:6">
      <c r="A727" s="6">
        <v>9787546329727</v>
      </c>
      <c r="B727" s="7" t="s">
        <v>746</v>
      </c>
      <c r="C727" s="8" t="s">
        <v>8</v>
      </c>
      <c r="D727" s="9">
        <v>1</v>
      </c>
      <c r="E727" s="9">
        <v>5</v>
      </c>
      <c r="F727" s="9">
        <f t="shared" si="11"/>
        <v>5</v>
      </c>
    </row>
    <row r="728" spans="1:6">
      <c r="A728" s="6">
        <v>9787546329239</v>
      </c>
      <c r="B728" s="7" t="s">
        <v>747</v>
      </c>
      <c r="C728" s="8" t="s">
        <v>8</v>
      </c>
      <c r="D728" s="9">
        <v>1</v>
      </c>
      <c r="E728" s="9">
        <v>5</v>
      </c>
      <c r="F728" s="9">
        <f t="shared" si="11"/>
        <v>5</v>
      </c>
    </row>
    <row r="729" spans="1:6">
      <c r="A729" s="6">
        <v>9787546329147</v>
      </c>
      <c r="B729" s="7" t="s">
        <v>748</v>
      </c>
      <c r="C729" s="8" t="s">
        <v>8</v>
      </c>
      <c r="D729" s="9">
        <v>1</v>
      </c>
      <c r="E729" s="9">
        <v>5</v>
      </c>
      <c r="F729" s="9">
        <f t="shared" si="11"/>
        <v>5</v>
      </c>
    </row>
    <row r="730" spans="1:6">
      <c r="A730" s="6">
        <v>9787546320038</v>
      </c>
      <c r="B730" s="7" t="s">
        <v>749</v>
      </c>
      <c r="C730" s="8" t="s">
        <v>8</v>
      </c>
      <c r="D730" s="9">
        <v>1</v>
      </c>
      <c r="E730" s="9">
        <v>5</v>
      </c>
      <c r="F730" s="9">
        <f t="shared" si="11"/>
        <v>5</v>
      </c>
    </row>
    <row r="731" spans="1:6">
      <c r="A731" s="6">
        <v>9787546317038</v>
      </c>
      <c r="B731" s="7" t="s">
        <v>750</v>
      </c>
      <c r="C731" s="8" t="s">
        <v>8</v>
      </c>
      <c r="D731" s="9">
        <v>1</v>
      </c>
      <c r="E731" s="9">
        <v>5</v>
      </c>
      <c r="F731" s="9">
        <f t="shared" si="11"/>
        <v>5</v>
      </c>
    </row>
    <row r="732" spans="1:6">
      <c r="A732" s="6">
        <v>9787546319926</v>
      </c>
      <c r="B732" s="7" t="s">
        <v>751</v>
      </c>
      <c r="C732" s="8" t="s">
        <v>8</v>
      </c>
      <c r="D732" s="9">
        <v>1</v>
      </c>
      <c r="E732" s="9">
        <v>5</v>
      </c>
      <c r="F732" s="9">
        <f t="shared" si="11"/>
        <v>5</v>
      </c>
    </row>
    <row r="733" spans="1:6">
      <c r="A733" s="6">
        <v>9787546329109</v>
      </c>
      <c r="B733" s="7" t="s">
        <v>752</v>
      </c>
      <c r="C733" s="8" t="s">
        <v>8</v>
      </c>
      <c r="D733" s="9">
        <v>1</v>
      </c>
      <c r="E733" s="9">
        <v>5</v>
      </c>
      <c r="F733" s="9">
        <f t="shared" si="11"/>
        <v>5</v>
      </c>
    </row>
    <row r="734" spans="1:6">
      <c r="A734" s="6">
        <v>9787546329758</v>
      </c>
      <c r="B734" s="7" t="s">
        <v>753</v>
      </c>
      <c r="C734" s="8" t="s">
        <v>8</v>
      </c>
      <c r="D734" s="9">
        <v>1</v>
      </c>
      <c r="E734" s="9">
        <v>5</v>
      </c>
      <c r="F734" s="9">
        <f t="shared" si="11"/>
        <v>5</v>
      </c>
    </row>
    <row r="735" spans="1:6">
      <c r="A735" s="6">
        <v>9787546326672</v>
      </c>
      <c r="B735" s="7" t="s">
        <v>754</v>
      </c>
      <c r="C735" s="8" t="s">
        <v>8</v>
      </c>
      <c r="D735" s="9">
        <v>1</v>
      </c>
      <c r="E735" s="9">
        <v>5</v>
      </c>
      <c r="F735" s="9">
        <f t="shared" si="11"/>
        <v>5</v>
      </c>
    </row>
    <row r="736" spans="1:6">
      <c r="A736" s="6">
        <v>9787546312651</v>
      </c>
      <c r="B736" s="7" t="s">
        <v>755</v>
      </c>
      <c r="C736" s="8" t="s">
        <v>8</v>
      </c>
      <c r="D736" s="9">
        <v>1</v>
      </c>
      <c r="E736" s="9">
        <v>5</v>
      </c>
      <c r="F736" s="9">
        <f t="shared" si="11"/>
        <v>5</v>
      </c>
    </row>
    <row r="737" spans="1:6">
      <c r="A737" s="6">
        <v>9787546312637</v>
      </c>
      <c r="B737" s="7" t="s">
        <v>756</v>
      </c>
      <c r="C737" s="8" t="s">
        <v>8</v>
      </c>
      <c r="D737" s="9">
        <v>1</v>
      </c>
      <c r="E737" s="9">
        <v>5</v>
      </c>
      <c r="F737" s="9">
        <f t="shared" si="11"/>
        <v>5</v>
      </c>
    </row>
    <row r="738" spans="1:6">
      <c r="A738" s="6">
        <v>9787546316727</v>
      </c>
      <c r="B738" s="7" t="s">
        <v>757</v>
      </c>
      <c r="C738" s="8" t="s">
        <v>8</v>
      </c>
      <c r="D738" s="9">
        <v>1</v>
      </c>
      <c r="E738" s="9">
        <v>5</v>
      </c>
      <c r="F738" s="9">
        <f t="shared" si="11"/>
        <v>5</v>
      </c>
    </row>
    <row r="739" spans="1:6">
      <c r="A739" s="6">
        <v>9787546312552</v>
      </c>
      <c r="B739" s="7" t="s">
        <v>758</v>
      </c>
      <c r="C739" s="8" t="s">
        <v>8</v>
      </c>
      <c r="D739" s="9">
        <v>1</v>
      </c>
      <c r="E739" s="9">
        <v>5</v>
      </c>
      <c r="F739" s="9">
        <f t="shared" si="11"/>
        <v>5</v>
      </c>
    </row>
    <row r="740" spans="1:6">
      <c r="A740" s="6">
        <v>9787546315751</v>
      </c>
      <c r="B740" s="7" t="s">
        <v>759</v>
      </c>
      <c r="C740" s="8" t="s">
        <v>8</v>
      </c>
      <c r="D740" s="9">
        <v>1</v>
      </c>
      <c r="E740" s="9">
        <v>5</v>
      </c>
      <c r="F740" s="9">
        <f t="shared" si="11"/>
        <v>5</v>
      </c>
    </row>
    <row r="741" spans="1:6">
      <c r="A741" s="6">
        <v>9787546317076</v>
      </c>
      <c r="B741" s="7" t="s">
        <v>760</v>
      </c>
      <c r="C741" s="8" t="s">
        <v>8</v>
      </c>
      <c r="D741" s="9">
        <v>1</v>
      </c>
      <c r="E741" s="9">
        <v>5</v>
      </c>
      <c r="F741" s="9">
        <f t="shared" si="11"/>
        <v>5</v>
      </c>
    </row>
    <row r="742" spans="1:6">
      <c r="A742" s="6">
        <v>9787546312682</v>
      </c>
      <c r="B742" s="7" t="s">
        <v>761</v>
      </c>
      <c r="C742" s="8" t="s">
        <v>8</v>
      </c>
      <c r="D742" s="9">
        <v>1</v>
      </c>
      <c r="E742" s="9">
        <v>5</v>
      </c>
      <c r="F742" s="9">
        <f t="shared" si="11"/>
        <v>5</v>
      </c>
    </row>
    <row r="743" spans="1:6">
      <c r="A743" s="6">
        <v>9787546316703</v>
      </c>
      <c r="B743" s="7" t="s">
        <v>762</v>
      </c>
      <c r="C743" s="8" t="s">
        <v>8</v>
      </c>
      <c r="D743" s="9">
        <v>1</v>
      </c>
      <c r="E743" s="9">
        <v>5</v>
      </c>
      <c r="F743" s="9">
        <f t="shared" si="11"/>
        <v>5</v>
      </c>
    </row>
    <row r="744" spans="1:6">
      <c r="A744" s="6">
        <v>9787546315720</v>
      </c>
      <c r="B744" s="7" t="s">
        <v>763</v>
      </c>
      <c r="C744" s="8" t="s">
        <v>8</v>
      </c>
      <c r="D744" s="9">
        <v>1</v>
      </c>
      <c r="E744" s="9">
        <v>5</v>
      </c>
      <c r="F744" s="9">
        <f t="shared" si="11"/>
        <v>5</v>
      </c>
    </row>
    <row r="745" spans="1:6">
      <c r="A745" s="6">
        <v>9787546320069</v>
      </c>
      <c r="B745" s="7" t="s">
        <v>764</v>
      </c>
      <c r="C745" s="8" t="s">
        <v>8</v>
      </c>
      <c r="D745" s="9">
        <v>1</v>
      </c>
      <c r="E745" s="9">
        <v>5</v>
      </c>
      <c r="F745" s="9">
        <f t="shared" si="11"/>
        <v>5</v>
      </c>
    </row>
    <row r="746" spans="1:6">
      <c r="A746" s="6">
        <v>9787546316918</v>
      </c>
      <c r="B746" s="7" t="s">
        <v>765</v>
      </c>
      <c r="C746" s="8" t="s">
        <v>8</v>
      </c>
      <c r="D746" s="9">
        <v>1</v>
      </c>
      <c r="E746" s="9">
        <v>5</v>
      </c>
      <c r="F746" s="9">
        <f t="shared" si="11"/>
        <v>5</v>
      </c>
    </row>
    <row r="747" spans="1:6">
      <c r="A747" s="6">
        <v>9787546319568</v>
      </c>
      <c r="B747" s="7" t="s">
        <v>766</v>
      </c>
      <c r="C747" s="8" t="s">
        <v>8</v>
      </c>
      <c r="D747" s="9">
        <v>1</v>
      </c>
      <c r="E747" s="9">
        <v>5</v>
      </c>
      <c r="F747" s="9">
        <f t="shared" si="11"/>
        <v>5</v>
      </c>
    </row>
    <row r="748" spans="1:6">
      <c r="A748" s="6">
        <v>9787546320014</v>
      </c>
      <c r="B748" s="7" t="s">
        <v>767</v>
      </c>
      <c r="C748" s="8" t="s">
        <v>8</v>
      </c>
      <c r="D748" s="9">
        <v>1</v>
      </c>
      <c r="E748" s="9">
        <v>5</v>
      </c>
      <c r="F748" s="9">
        <f t="shared" si="11"/>
        <v>5</v>
      </c>
    </row>
    <row r="749" spans="1:6">
      <c r="A749" s="6">
        <v>9787546319605</v>
      </c>
      <c r="B749" s="7" t="s">
        <v>768</v>
      </c>
      <c r="C749" s="8" t="s">
        <v>8</v>
      </c>
      <c r="D749" s="9">
        <v>1</v>
      </c>
      <c r="E749" s="9">
        <v>5</v>
      </c>
      <c r="F749" s="9">
        <f t="shared" si="11"/>
        <v>5</v>
      </c>
    </row>
    <row r="750" spans="1:6">
      <c r="A750" s="6">
        <v>9787546315416</v>
      </c>
      <c r="B750" s="7" t="s">
        <v>769</v>
      </c>
      <c r="C750" s="8" t="s">
        <v>8</v>
      </c>
      <c r="D750" s="9">
        <v>1</v>
      </c>
      <c r="E750" s="9">
        <v>5</v>
      </c>
      <c r="F750" s="9">
        <f t="shared" si="11"/>
        <v>5</v>
      </c>
    </row>
    <row r="751" spans="1:6">
      <c r="A751" s="6">
        <v>9787546316895</v>
      </c>
      <c r="B751" s="7" t="s">
        <v>770</v>
      </c>
      <c r="C751" s="8" t="s">
        <v>8</v>
      </c>
      <c r="D751" s="9">
        <v>1</v>
      </c>
      <c r="E751" s="9">
        <v>5</v>
      </c>
      <c r="F751" s="9">
        <f t="shared" si="11"/>
        <v>5</v>
      </c>
    </row>
    <row r="752" spans="1:6">
      <c r="A752" s="6">
        <v>9787546315454</v>
      </c>
      <c r="B752" s="7" t="s">
        <v>771</v>
      </c>
      <c r="C752" s="8" t="s">
        <v>8</v>
      </c>
      <c r="D752" s="9">
        <v>1</v>
      </c>
      <c r="E752" s="9">
        <v>5</v>
      </c>
      <c r="F752" s="9">
        <f t="shared" si="11"/>
        <v>5</v>
      </c>
    </row>
    <row r="753" spans="1:6">
      <c r="A753" s="6">
        <v>9787546320076</v>
      </c>
      <c r="B753" s="7" t="s">
        <v>772</v>
      </c>
      <c r="C753" s="8" t="s">
        <v>8</v>
      </c>
      <c r="D753" s="9">
        <v>1</v>
      </c>
      <c r="E753" s="9">
        <v>5</v>
      </c>
      <c r="F753" s="9">
        <f t="shared" si="11"/>
        <v>5</v>
      </c>
    </row>
    <row r="754" spans="1:6">
      <c r="A754" s="6">
        <v>9787546317168</v>
      </c>
      <c r="B754" s="7" t="s">
        <v>773</v>
      </c>
      <c r="C754" s="8" t="s">
        <v>8</v>
      </c>
      <c r="D754" s="9">
        <v>1</v>
      </c>
      <c r="E754" s="9">
        <v>5</v>
      </c>
      <c r="F754" s="9">
        <f t="shared" si="11"/>
        <v>5</v>
      </c>
    </row>
    <row r="755" spans="1:6">
      <c r="A755" s="6">
        <v>9787546320007</v>
      </c>
      <c r="B755" s="7" t="s">
        <v>774</v>
      </c>
      <c r="C755" s="8" t="s">
        <v>8</v>
      </c>
      <c r="D755" s="9">
        <v>1</v>
      </c>
      <c r="E755" s="9">
        <v>5</v>
      </c>
      <c r="F755" s="9">
        <f t="shared" si="11"/>
        <v>5</v>
      </c>
    </row>
    <row r="756" spans="1:6">
      <c r="A756" s="6">
        <v>9787546315744</v>
      </c>
      <c r="B756" s="7" t="s">
        <v>775</v>
      </c>
      <c r="C756" s="8" t="s">
        <v>8</v>
      </c>
      <c r="D756" s="9">
        <v>1</v>
      </c>
      <c r="E756" s="9">
        <v>5</v>
      </c>
      <c r="F756" s="9">
        <f t="shared" si="11"/>
        <v>5</v>
      </c>
    </row>
    <row r="757" spans="1:6">
      <c r="A757" s="6">
        <v>9787546312675</v>
      </c>
      <c r="B757" s="7" t="s">
        <v>776</v>
      </c>
      <c r="C757" s="8" t="s">
        <v>8</v>
      </c>
      <c r="D757" s="9">
        <v>1</v>
      </c>
      <c r="E757" s="9">
        <v>5</v>
      </c>
      <c r="F757" s="9">
        <f t="shared" si="11"/>
        <v>5</v>
      </c>
    </row>
    <row r="758" spans="1:6">
      <c r="A758" s="6">
        <v>9787546316888</v>
      </c>
      <c r="B758" s="7" t="s">
        <v>777</v>
      </c>
      <c r="C758" s="8" t="s">
        <v>8</v>
      </c>
      <c r="D758" s="9">
        <v>1</v>
      </c>
      <c r="E758" s="9">
        <v>5</v>
      </c>
      <c r="F758" s="9">
        <f t="shared" si="11"/>
        <v>5</v>
      </c>
    </row>
    <row r="759" spans="1:6">
      <c r="A759" s="6">
        <v>9787546315737</v>
      </c>
      <c r="B759" s="7" t="s">
        <v>778</v>
      </c>
      <c r="C759" s="8" t="s">
        <v>8</v>
      </c>
      <c r="D759" s="9">
        <v>1</v>
      </c>
      <c r="E759" s="9">
        <v>5</v>
      </c>
      <c r="F759" s="9">
        <f t="shared" si="11"/>
        <v>5</v>
      </c>
    </row>
    <row r="760" spans="1:6">
      <c r="A760" s="6">
        <v>9787546312590</v>
      </c>
      <c r="B760" s="7" t="s">
        <v>779</v>
      </c>
      <c r="C760" s="8" t="s">
        <v>8</v>
      </c>
      <c r="D760" s="9">
        <v>1</v>
      </c>
      <c r="E760" s="9">
        <v>5</v>
      </c>
      <c r="F760" s="9">
        <f t="shared" si="11"/>
        <v>5</v>
      </c>
    </row>
    <row r="761" spans="1:6">
      <c r="A761" s="6">
        <v>9787546312576</v>
      </c>
      <c r="B761" s="7" t="s">
        <v>780</v>
      </c>
      <c r="C761" s="8" t="s">
        <v>8</v>
      </c>
      <c r="D761" s="9">
        <v>1</v>
      </c>
      <c r="E761" s="9">
        <v>5</v>
      </c>
      <c r="F761" s="9">
        <f t="shared" si="11"/>
        <v>5</v>
      </c>
    </row>
    <row r="762" spans="1:6">
      <c r="A762" s="6">
        <v>9787546316901</v>
      </c>
      <c r="B762" s="7" t="s">
        <v>781</v>
      </c>
      <c r="C762" s="8" t="s">
        <v>8</v>
      </c>
      <c r="D762" s="9">
        <v>1</v>
      </c>
      <c r="E762" s="9">
        <v>5</v>
      </c>
      <c r="F762" s="9">
        <f t="shared" si="11"/>
        <v>5</v>
      </c>
    </row>
    <row r="763" spans="1:6">
      <c r="A763" s="6">
        <v>9787546319551</v>
      </c>
      <c r="B763" s="7" t="s">
        <v>782</v>
      </c>
      <c r="C763" s="8" t="s">
        <v>8</v>
      </c>
      <c r="D763" s="9">
        <v>1</v>
      </c>
      <c r="E763" s="9">
        <v>5</v>
      </c>
      <c r="F763" s="9">
        <f t="shared" si="11"/>
        <v>5</v>
      </c>
    </row>
    <row r="764" spans="1:6">
      <c r="A764" s="6">
        <v>9787546315263</v>
      </c>
      <c r="B764" s="7" t="s">
        <v>783</v>
      </c>
      <c r="C764" s="8" t="s">
        <v>8</v>
      </c>
      <c r="D764" s="9">
        <v>1</v>
      </c>
      <c r="E764" s="9">
        <v>5</v>
      </c>
      <c r="F764" s="9">
        <f t="shared" si="11"/>
        <v>5</v>
      </c>
    </row>
    <row r="765" spans="1:6">
      <c r="A765" s="6">
        <v>9787546312668</v>
      </c>
      <c r="B765" s="7" t="s">
        <v>784</v>
      </c>
      <c r="C765" s="8" t="s">
        <v>8</v>
      </c>
      <c r="D765" s="9">
        <v>1</v>
      </c>
      <c r="E765" s="9">
        <v>5</v>
      </c>
      <c r="F765" s="9">
        <f t="shared" si="11"/>
        <v>5</v>
      </c>
    </row>
    <row r="766" spans="1:6">
      <c r="A766" s="6">
        <v>9787546315690</v>
      </c>
      <c r="B766" s="7" t="s">
        <v>785</v>
      </c>
      <c r="C766" s="8" t="s">
        <v>8</v>
      </c>
      <c r="D766" s="9">
        <v>1</v>
      </c>
      <c r="E766" s="9">
        <v>5</v>
      </c>
      <c r="F766" s="9">
        <f t="shared" si="11"/>
        <v>5</v>
      </c>
    </row>
    <row r="767" spans="1:6">
      <c r="A767" s="6">
        <v>9787546326719</v>
      </c>
      <c r="B767" s="7" t="s">
        <v>786</v>
      </c>
      <c r="C767" s="8" t="s">
        <v>8</v>
      </c>
      <c r="D767" s="9">
        <v>1</v>
      </c>
      <c r="E767" s="9">
        <v>5</v>
      </c>
      <c r="F767" s="9">
        <f t="shared" si="11"/>
        <v>5</v>
      </c>
    </row>
    <row r="768" spans="1:6">
      <c r="A768" s="6">
        <v>9787546315683</v>
      </c>
      <c r="B768" s="7" t="s">
        <v>787</v>
      </c>
      <c r="C768" s="8" t="s">
        <v>8</v>
      </c>
      <c r="D768" s="9">
        <v>1</v>
      </c>
      <c r="E768" s="9">
        <v>5</v>
      </c>
      <c r="F768" s="9">
        <f t="shared" si="11"/>
        <v>5</v>
      </c>
    </row>
    <row r="769" spans="1:6">
      <c r="A769" s="6">
        <v>9787546319681</v>
      </c>
      <c r="B769" s="7" t="s">
        <v>788</v>
      </c>
      <c r="C769" s="8" t="s">
        <v>8</v>
      </c>
      <c r="D769" s="9">
        <v>1</v>
      </c>
      <c r="E769" s="9">
        <v>5</v>
      </c>
      <c r="F769" s="9">
        <f t="shared" si="11"/>
        <v>5</v>
      </c>
    </row>
    <row r="770" spans="1:6">
      <c r="A770" s="6">
        <v>9787546317052</v>
      </c>
      <c r="B770" s="7" t="s">
        <v>789</v>
      </c>
      <c r="C770" s="8" t="s">
        <v>8</v>
      </c>
      <c r="D770" s="9">
        <v>1</v>
      </c>
      <c r="E770" s="9">
        <v>5</v>
      </c>
      <c r="F770" s="9">
        <f t="shared" si="11"/>
        <v>5</v>
      </c>
    </row>
    <row r="771" spans="1:6">
      <c r="A771" s="6">
        <v>9787546316734</v>
      </c>
      <c r="B771" s="7" t="s">
        <v>790</v>
      </c>
      <c r="C771" s="8" t="s">
        <v>8</v>
      </c>
      <c r="D771" s="9">
        <v>1</v>
      </c>
      <c r="E771" s="9">
        <v>5</v>
      </c>
      <c r="F771" s="9">
        <f t="shared" ref="F771:F834" si="12">E771*D771</f>
        <v>5</v>
      </c>
    </row>
    <row r="772" spans="1:6">
      <c r="A772" s="6">
        <v>9787546319995</v>
      </c>
      <c r="B772" s="7" t="s">
        <v>791</v>
      </c>
      <c r="C772" s="8" t="s">
        <v>8</v>
      </c>
      <c r="D772" s="9">
        <v>1</v>
      </c>
      <c r="E772" s="9">
        <v>5</v>
      </c>
      <c r="F772" s="9">
        <f t="shared" si="12"/>
        <v>5</v>
      </c>
    </row>
    <row r="773" spans="1:6">
      <c r="A773" s="6">
        <v>9787546319490</v>
      </c>
      <c r="B773" s="7" t="s">
        <v>792</v>
      </c>
      <c r="C773" s="8" t="s">
        <v>8</v>
      </c>
      <c r="D773" s="9">
        <v>1</v>
      </c>
      <c r="E773" s="9">
        <v>5</v>
      </c>
      <c r="F773" s="9">
        <f t="shared" si="12"/>
        <v>5</v>
      </c>
    </row>
    <row r="774" spans="1:6">
      <c r="A774" s="6">
        <v>9787546319469</v>
      </c>
      <c r="B774" s="7" t="s">
        <v>793</v>
      </c>
      <c r="C774" s="8" t="s">
        <v>8</v>
      </c>
      <c r="D774" s="9">
        <v>1</v>
      </c>
      <c r="E774" s="9">
        <v>5</v>
      </c>
      <c r="F774" s="9">
        <f t="shared" si="12"/>
        <v>5</v>
      </c>
    </row>
    <row r="775" spans="1:6">
      <c r="A775" s="6">
        <v>9787546330631</v>
      </c>
      <c r="B775" s="7" t="s">
        <v>794</v>
      </c>
      <c r="C775" s="8" t="s">
        <v>8</v>
      </c>
      <c r="D775" s="9">
        <v>1</v>
      </c>
      <c r="E775" s="9">
        <v>5</v>
      </c>
      <c r="F775" s="9">
        <f t="shared" si="12"/>
        <v>5</v>
      </c>
    </row>
    <row r="776" spans="1:6">
      <c r="A776" s="6">
        <v>9787546329680</v>
      </c>
      <c r="B776" s="7" t="s">
        <v>795</v>
      </c>
      <c r="C776" s="8" t="s">
        <v>8</v>
      </c>
      <c r="D776" s="9">
        <v>1</v>
      </c>
      <c r="E776" s="9">
        <v>5</v>
      </c>
      <c r="F776" s="9">
        <f t="shared" si="12"/>
        <v>5</v>
      </c>
    </row>
    <row r="777" spans="1:6">
      <c r="A777" s="6">
        <v>9787546329192</v>
      </c>
      <c r="B777" s="7" t="s">
        <v>796</v>
      </c>
      <c r="C777" s="8" t="s">
        <v>8</v>
      </c>
      <c r="D777" s="9">
        <v>1</v>
      </c>
      <c r="E777" s="9">
        <v>5</v>
      </c>
      <c r="F777" s="9">
        <f t="shared" si="12"/>
        <v>5</v>
      </c>
    </row>
    <row r="778" spans="1:6">
      <c r="A778" s="6">
        <v>9787546319803</v>
      </c>
      <c r="B778" s="7" t="s">
        <v>797</v>
      </c>
      <c r="C778" s="8" t="s">
        <v>8</v>
      </c>
      <c r="D778" s="9">
        <v>1</v>
      </c>
      <c r="E778" s="9">
        <v>5</v>
      </c>
      <c r="F778" s="9">
        <f t="shared" si="12"/>
        <v>5</v>
      </c>
    </row>
    <row r="779" spans="1:6">
      <c r="A779" s="6">
        <v>9787546316970</v>
      </c>
      <c r="B779" s="7" t="s">
        <v>798</v>
      </c>
      <c r="C779" s="8" t="s">
        <v>8</v>
      </c>
      <c r="D779" s="9">
        <v>1</v>
      </c>
      <c r="E779" s="9">
        <v>5</v>
      </c>
      <c r="F779" s="9">
        <f t="shared" si="12"/>
        <v>5</v>
      </c>
    </row>
    <row r="780" spans="1:6">
      <c r="A780" s="6">
        <v>9787546317021</v>
      </c>
      <c r="B780" s="7" t="s">
        <v>799</v>
      </c>
      <c r="C780" s="8" t="s">
        <v>8</v>
      </c>
      <c r="D780" s="9">
        <v>1</v>
      </c>
      <c r="E780" s="9">
        <v>5</v>
      </c>
      <c r="F780" s="9">
        <f t="shared" si="12"/>
        <v>5</v>
      </c>
    </row>
    <row r="781" spans="1:6">
      <c r="A781" s="6">
        <v>9787546326665</v>
      </c>
      <c r="B781" s="7" t="s">
        <v>800</v>
      </c>
      <c r="C781" s="8" t="s">
        <v>8</v>
      </c>
      <c r="D781" s="9">
        <v>1</v>
      </c>
      <c r="E781" s="9">
        <v>5</v>
      </c>
      <c r="F781" s="9">
        <f t="shared" si="12"/>
        <v>5</v>
      </c>
    </row>
    <row r="782" spans="1:6">
      <c r="A782" s="6">
        <v>9787546315249</v>
      </c>
      <c r="B782" s="7" t="s">
        <v>801</v>
      </c>
      <c r="C782" s="8" t="s">
        <v>8</v>
      </c>
      <c r="D782" s="9">
        <v>1</v>
      </c>
      <c r="E782" s="9">
        <v>5</v>
      </c>
      <c r="F782" s="9">
        <f t="shared" si="12"/>
        <v>5</v>
      </c>
    </row>
    <row r="783" spans="1:6">
      <c r="A783" s="6">
        <v>9787546315836</v>
      </c>
      <c r="B783" s="7" t="s">
        <v>802</v>
      </c>
      <c r="C783" s="8" t="s">
        <v>8</v>
      </c>
      <c r="D783" s="9">
        <v>1</v>
      </c>
      <c r="E783" s="9">
        <v>5</v>
      </c>
      <c r="F783" s="9">
        <f t="shared" si="12"/>
        <v>5</v>
      </c>
    </row>
    <row r="784" spans="1:6">
      <c r="A784" s="6">
        <v>9787546319933</v>
      </c>
      <c r="B784" s="7" t="s">
        <v>803</v>
      </c>
      <c r="C784" s="8" t="s">
        <v>8</v>
      </c>
      <c r="D784" s="9">
        <v>1</v>
      </c>
      <c r="E784" s="9">
        <v>5</v>
      </c>
      <c r="F784" s="9">
        <f t="shared" si="12"/>
        <v>5</v>
      </c>
    </row>
    <row r="785" spans="1:6">
      <c r="A785" s="6">
        <v>9787546330570</v>
      </c>
      <c r="B785" s="7" t="s">
        <v>804</v>
      </c>
      <c r="C785" s="8" t="s">
        <v>8</v>
      </c>
      <c r="D785" s="9">
        <v>1</v>
      </c>
      <c r="E785" s="9">
        <v>5</v>
      </c>
      <c r="F785" s="9">
        <f t="shared" si="12"/>
        <v>5</v>
      </c>
    </row>
    <row r="786" spans="1:6">
      <c r="A786" s="6">
        <v>9787546317014</v>
      </c>
      <c r="B786" s="7" t="s">
        <v>805</v>
      </c>
      <c r="C786" s="8" t="s">
        <v>8</v>
      </c>
      <c r="D786" s="9">
        <v>1</v>
      </c>
      <c r="E786" s="9">
        <v>5</v>
      </c>
      <c r="F786" s="9">
        <f t="shared" si="12"/>
        <v>5</v>
      </c>
    </row>
    <row r="787" spans="1:6">
      <c r="A787" s="6">
        <v>9787546319445</v>
      </c>
      <c r="B787" s="7" t="s">
        <v>806</v>
      </c>
      <c r="C787" s="8" t="s">
        <v>8</v>
      </c>
      <c r="D787" s="9">
        <v>1</v>
      </c>
      <c r="E787" s="9">
        <v>5</v>
      </c>
      <c r="F787" s="9">
        <f t="shared" si="12"/>
        <v>5</v>
      </c>
    </row>
    <row r="788" spans="1:6">
      <c r="A788" s="6">
        <v>9787546319964</v>
      </c>
      <c r="B788" s="7" t="s">
        <v>807</v>
      </c>
      <c r="C788" s="8" t="s">
        <v>8</v>
      </c>
      <c r="D788" s="9">
        <v>1</v>
      </c>
      <c r="E788" s="9">
        <v>5</v>
      </c>
      <c r="F788" s="9">
        <f t="shared" si="12"/>
        <v>5</v>
      </c>
    </row>
    <row r="789" spans="1:6">
      <c r="A789" s="6">
        <v>9787546319827</v>
      </c>
      <c r="B789" s="7" t="s">
        <v>808</v>
      </c>
      <c r="C789" s="8" t="s">
        <v>8</v>
      </c>
      <c r="D789" s="9">
        <v>1</v>
      </c>
      <c r="E789" s="9">
        <v>5</v>
      </c>
      <c r="F789" s="9">
        <f t="shared" si="12"/>
        <v>5</v>
      </c>
    </row>
    <row r="790" spans="1:6">
      <c r="A790" s="6">
        <v>9787546315430</v>
      </c>
      <c r="B790" s="7" t="s">
        <v>809</v>
      </c>
      <c r="C790" s="8" t="s">
        <v>8</v>
      </c>
      <c r="D790" s="9">
        <v>1</v>
      </c>
      <c r="E790" s="9">
        <v>5</v>
      </c>
      <c r="F790" s="9">
        <f t="shared" si="12"/>
        <v>5</v>
      </c>
    </row>
    <row r="791" spans="1:6">
      <c r="A791" s="6">
        <v>9787546315874</v>
      </c>
      <c r="B791" s="7" t="s">
        <v>810</v>
      </c>
      <c r="C791" s="8" t="s">
        <v>8</v>
      </c>
      <c r="D791" s="9">
        <v>1</v>
      </c>
      <c r="E791" s="9">
        <v>5</v>
      </c>
      <c r="F791" s="9">
        <f t="shared" si="12"/>
        <v>5</v>
      </c>
    </row>
    <row r="792" spans="1:6">
      <c r="A792" s="6">
        <v>9787546320052</v>
      </c>
      <c r="B792" s="7" t="s">
        <v>811</v>
      </c>
      <c r="C792" s="8" t="s">
        <v>8</v>
      </c>
      <c r="D792" s="9">
        <v>1</v>
      </c>
      <c r="E792" s="9">
        <v>5</v>
      </c>
      <c r="F792" s="9">
        <f t="shared" si="12"/>
        <v>5</v>
      </c>
    </row>
    <row r="793" spans="1:6">
      <c r="A793" s="6">
        <v>9787546316956</v>
      </c>
      <c r="B793" s="7" t="s">
        <v>812</v>
      </c>
      <c r="C793" s="8" t="s">
        <v>8</v>
      </c>
      <c r="D793" s="9">
        <v>1</v>
      </c>
      <c r="E793" s="9">
        <v>5</v>
      </c>
      <c r="F793" s="9">
        <f t="shared" si="12"/>
        <v>5</v>
      </c>
    </row>
    <row r="794" spans="1:6">
      <c r="A794" s="6">
        <v>9787546316949</v>
      </c>
      <c r="B794" s="7" t="s">
        <v>813</v>
      </c>
      <c r="C794" s="8" t="s">
        <v>8</v>
      </c>
      <c r="D794" s="9">
        <v>1</v>
      </c>
      <c r="E794" s="9">
        <v>5</v>
      </c>
      <c r="F794" s="9">
        <f t="shared" si="12"/>
        <v>5</v>
      </c>
    </row>
    <row r="795" spans="1:6">
      <c r="A795" s="6">
        <v>9787546317090</v>
      </c>
      <c r="B795" s="7" t="s">
        <v>814</v>
      </c>
      <c r="C795" s="8" t="s">
        <v>8</v>
      </c>
      <c r="D795" s="9">
        <v>1</v>
      </c>
      <c r="E795" s="9">
        <v>5</v>
      </c>
      <c r="F795" s="9">
        <f t="shared" si="12"/>
        <v>5</v>
      </c>
    </row>
    <row r="796" spans="1:6">
      <c r="A796" s="6">
        <v>9787546319537</v>
      </c>
      <c r="B796" s="7" t="s">
        <v>815</v>
      </c>
      <c r="C796" s="8" t="s">
        <v>8</v>
      </c>
      <c r="D796" s="9">
        <v>1</v>
      </c>
      <c r="E796" s="9">
        <v>5</v>
      </c>
      <c r="F796" s="9">
        <f t="shared" si="12"/>
        <v>5</v>
      </c>
    </row>
    <row r="797" spans="1:6">
      <c r="A797" s="6">
        <v>9787546327013</v>
      </c>
      <c r="B797" s="7" t="s">
        <v>816</v>
      </c>
      <c r="C797" s="8" t="s">
        <v>8</v>
      </c>
      <c r="D797" s="9">
        <v>1</v>
      </c>
      <c r="E797" s="9">
        <v>5</v>
      </c>
      <c r="F797" s="9">
        <f t="shared" si="12"/>
        <v>5</v>
      </c>
    </row>
    <row r="798" spans="1:6">
      <c r="A798" s="6">
        <v>9787546312934</v>
      </c>
      <c r="B798" s="7" t="s">
        <v>817</v>
      </c>
      <c r="C798" s="8" t="s">
        <v>8</v>
      </c>
      <c r="D798" s="9">
        <v>1</v>
      </c>
      <c r="E798" s="9">
        <v>5</v>
      </c>
      <c r="F798" s="9">
        <f t="shared" si="12"/>
        <v>5</v>
      </c>
    </row>
    <row r="799" spans="1:6">
      <c r="A799" s="6">
        <v>9787546327006</v>
      </c>
      <c r="B799" s="7" t="s">
        <v>818</v>
      </c>
      <c r="C799" s="8" t="s">
        <v>8</v>
      </c>
      <c r="D799" s="9">
        <v>1</v>
      </c>
      <c r="E799" s="9">
        <v>5</v>
      </c>
      <c r="F799" s="9">
        <f t="shared" si="12"/>
        <v>5</v>
      </c>
    </row>
    <row r="800" spans="1:6">
      <c r="A800" s="6">
        <v>9787546319360</v>
      </c>
      <c r="B800" s="7" t="s">
        <v>819</v>
      </c>
      <c r="C800" s="8" t="s">
        <v>8</v>
      </c>
      <c r="D800" s="9">
        <v>1</v>
      </c>
      <c r="E800" s="9">
        <v>5</v>
      </c>
      <c r="F800" s="9">
        <f t="shared" si="12"/>
        <v>5</v>
      </c>
    </row>
    <row r="801" spans="1:6">
      <c r="A801" s="6">
        <v>9787546317069</v>
      </c>
      <c r="B801" s="7" t="s">
        <v>820</v>
      </c>
      <c r="C801" s="8" t="s">
        <v>8</v>
      </c>
      <c r="D801" s="9">
        <v>1</v>
      </c>
      <c r="E801" s="9">
        <v>5</v>
      </c>
      <c r="F801" s="9">
        <f t="shared" si="12"/>
        <v>5</v>
      </c>
    </row>
    <row r="802" spans="1:6">
      <c r="A802" s="6">
        <v>9787546319957</v>
      </c>
      <c r="B802" s="7" t="s">
        <v>821</v>
      </c>
      <c r="C802" s="8" t="s">
        <v>8</v>
      </c>
      <c r="D802" s="9">
        <v>1</v>
      </c>
      <c r="E802" s="9">
        <v>5</v>
      </c>
      <c r="F802" s="9">
        <f t="shared" si="12"/>
        <v>5</v>
      </c>
    </row>
    <row r="803" spans="1:6">
      <c r="A803" s="6">
        <v>9787546315423</v>
      </c>
      <c r="B803" s="7" t="s">
        <v>822</v>
      </c>
      <c r="C803" s="8" t="s">
        <v>8</v>
      </c>
      <c r="D803" s="9">
        <v>1</v>
      </c>
      <c r="E803" s="9">
        <v>5</v>
      </c>
      <c r="F803" s="9">
        <f t="shared" si="12"/>
        <v>5</v>
      </c>
    </row>
    <row r="804" spans="1:6">
      <c r="A804" s="6">
        <v>9787546319506</v>
      </c>
      <c r="B804" s="7" t="s">
        <v>823</v>
      </c>
      <c r="C804" s="8" t="s">
        <v>8</v>
      </c>
      <c r="D804" s="9">
        <v>1</v>
      </c>
      <c r="E804" s="9">
        <v>5</v>
      </c>
      <c r="F804" s="9">
        <f t="shared" si="12"/>
        <v>5</v>
      </c>
    </row>
    <row r="805" spans="1:6">
      <c r="A805" s="6">
        <v>9787546315768</v>
      </c>
      <c r="B805" s="7" t="s">
        <v>824</v>
      </c>
      <c r="C805" s="8" t="s">
        <v>8</v>
      </c>
      <c r="D805" s="9">
        <v>1</v>
      </c>
      <c r="E805" s="9">
        <v>5</v>
      </c>
      <c r="F805" s="9">
        <f t="shared" si="12"/>
        <v>5</v>
      </c>
    </row>
    <row r="806" spans="1:6">
      <c r="A806" s="6">
        <v>9787546329208</v>
      </c>
      <c r="B806" s="7" t="s">
        <v>825</v>
      </c>
      <c r="C806" s="8" t="s">
        <v>8</v>
      </c>
      <c r="D806" s="9">
        <v>1</v>
      </c>
      <c r="E806" s="9">
        <v>5</v>
      </c>
      <c r="F806" s="9">
        <f t="shared" si="12"/>
        <v>5</v>
      </c>
    </row>
    <row r="807" spans="1:6">
      <c r="A807" s="6">
        <v>9787546319711</v>
      </c>
      <c r="B807" s="7" t="s">
        <v>826</v>
      </c>
      <c r="C807" s="8" t="s">
        <v>8</v>
      </c>
      <c r="D807" s="9">
        <v>1</v>
      </c>
      <c r="E807" s="9">
        <v>5</v>
      </c>
      <c r="F807" s="9">
        <f t="shared" si="12"/>
        <v>5</v>
      </c>
    </row>
    <row r="808" spans="1:6">
      <c r="A808" s="6">
        <v>9787546315799</v>
      </c>
      <c r="B808" s="7" t="s">
        <v>827</v>
      </c>
      <c r="C808" s="8" t="s">
        <v>8</v>
      </c>
      <c r="D808" s="9">
        <v>1</v>
      </c>
      <c r="E808" s="9">
        <v>5</v>
      </c>
      <c r="F808" s="9">
        <f t="shared" si="12"/>
        <v>5</v>
      </c>
    </row>
    <row r="809" spans="1:6">
      <c r="A809" s="6">
        <v>9787546312644</v>
      </c>
      <c r="B809" s="7" t="s">
        <v>828</v>
      </c>
      <c r="C809" s="8" t="s">
        <v>8</v>
      </c>
      <c r="D809" s="9">
        <v>1</v>
      </c>
      <c r="E809" s="9">
        <v>5</v>
      </c>
      <c r="F809" s="9">
        <f t="shared" si="12"/>
        <v>5</v>
      </c>
    </row>
    <row r="810" spans="1:6">
      <c r="A810" s="6">
        <v>9787546329215</v>
      </c>
      <c r="B810" s="7" t="s">
        <v>829</v>
      </c>
      <c r="C810" s="8" t="s">
        <v>8</v>
      </c>
      <c r="D810" s="9">
        <v>1</v>
      </c>
      <c r="E810" s="9">
        <v>5</v>
      </c>
      <c r="F810" s="9">
        <f t="shared" si="12"/>
        <v>5</v>
      </c>
    </row>
    <row r="811" spans="1:6">
      <c r="A811" s="6">
        <v>9787546312774</v>
      </c>
      <c r="B811" s="7" t="s">
        <v>830</v>
      </c>
      <c r="C811" s="8" t="s">
        <v>8</v>
      </c>
      <c r="D811" s="9">
        <v>1</v>
      </c>
      <c r="E811" s="9">
        <v>5</v>
      </c>
      <c r="F811" s="9">
        <f t="shared" si="12"/>
        <v>5</v>
      </c>
    </row>
    <row r="812" spans="1:6">
      <c r="A812" s="6">
        <v>9787546333427</v>
      </c>
      <c r="B812" s="7" t="s">
        <v>831</v>
      </c>
      <c r="C812" s="8" t="s">
        <v>8</v>
      </c>
      <c r="D812" s="9">
        <v>1</v>
      </c>
      <c r="E812" s="9">
        <v>5</v>
      </c>
      <c r="F812" s="9">
        <f t="shared" si="12"/>
        <v>5</v>
      </c>
    </row>
    <row r="813" spans="1:6">
      <c r="A813" s="6">
        <v>9787546319315</v>
      </c>
      <c r="B813" s="7" t="s">
        <v>832</v>
      </c>
      <c r="C813" s="8" t="s">
        <v>8</v>
      </c>
      <c r="D813" s="9">
        <v>1</v>
      </c>
      <c r="E813" s="9">
        <v>5</v>
      </c>
      <c r="F813" s="9">
        <f t="shared" si="12"/>
        <v>5</v>
      </c>
    </row>
    <row r="814" spans="1:6">
      <c r="A814" s="6">
        <v>9787546316864</v>
      </c>
      <c r="B814" s="7" t="s">
        <v>833</v>
      </c>
      <c r="C814" s="8" t="s">
        <v>8</v>
      </c>
      <c r="D814" s="9">
        <v>1</v>
      </c>
      <c r="E814" s="9">
        <v>5</v>
      </c>
      <c r="F814" s="9">
        <f t="shared" si="12"/>
        <v>5</v>
      </c>
    </row>
    <row r="815" spans="1:6">
      <c r="A815" s="6">
        <v>9787546319810</v>
      </c>
      <c r="B815" s="7" t="s">
        <v>834</v>
      </c>
      <c r="C815" s="8" t="s">
        <v>8</v>
      </c>
      <c r="D815" s="9">
        <v>1</v>
      </c>
      <c r="E815" s="9">
        <v>5</v>
      </c>
      <c r="F815" s="9">
        <f t="shared" si="12"/>
        <v>5</v>
      </c>
    </row>
    <row r="816" spans="1:6">
      <c r="A816" s="6">
        <v>9787546312927</v>
      </c>
      <c r="B816" s="7" t="s">
        <v>835</v>
      </c>
      <c r="C816" s="8" t="s">
        <v>8</v>
      </c>
      <c r="D816" s="9">
        <v>1</v>
      </c>
      <c r="E816" s="9">
        <v>5</v>
      </c>
      <c r="F816" s="9">
        <f t="shared" si="12"/>
        <v>5</v>
      </c>
    </row>
    <row r="817" spans="1:6">
      <c r="A817" s="6">
        <v>9787546326689</v>
      </c>
      <c r="B817" s="7" t="s">
        <v>836</v>
      </c>
      <c r="C817" s="8" t="s">
        <v>8</v>
      </c>
      <c r="D817" s="9">
        <v>1</v>
      </c>
      <c r="E817" s="9">
        <v>5</v>
      </c>
      <c r="F817" s="9">
        <f t="shared" si="12"/>
        <v>5</v>
      </c>
    </row>
    <row r="818" spans="1:6">
      <c r="A818" s="6">
        <v>9787546319643</v>
      </c>
      <c r="B818" s="7" t="s">
        <v>837</v>
      </c>
      <c r="C818" s="8" t="s">
        <v>8</v>
      </c>
      <c r="D818" s="9">
        <v>1</v>
      </c>
      <c r="E818" s="9">
        <v>5</v>
      </c>
      <c r="F818" s="9">
        <f t="shared" si="12"/>
        <v>5</v>
      </c>
    </row>
    <row r="819" spans="1:6">
      <c r="A819" s="6">
        <v>9787546333441</v>
      </c>
      <c r="B819" s="7" t="s">
        <v>838</v>
      </c>
      <c r="C819" s="8" t="s">
        <v>8</v>
      </c>
      <c r="D819" s="9">
        <v>1</v>
      </c>
      <c r="E819" s="9">
        <v>5</v>
      </c>
      <c r="F819" s="9">
        <f t="shared" si="12"/>
        <v>5</v>
      </c>
    </row>
    <row r="820" spans="1:6">
      <c r="A820" s="6">
        <v>9787546320045</v>
      </c>
      <c r="B820" s="7" t="s">
        <v>839</v>
      </c>
      <c r="C820" s="8" t="s">
        <v>8</v>
      </c>
      <c r="D820" s="9">
        <v>1</v>
      </c>
      <c r="E820" s="9">
        <v>5</v>
      </c>
      <c r="F820" s="9">
        <f t="shared" si="12"/>
        <v>5</v>
      </c>
    </row>
    <row r="821" spans="1:6">
      <c r="A821" s="6">
        <v>9787546329185</v>
      </c>
      <c r="B821" s="7" t="s">
        <v>840</v>
      </c>
      <c r="C821" s="8" t="s">
        <v>8</v>
      </c>
      <c r="D821" s="9">
        <v>1</v>
      </c>
      <c r="E821" s="9">
        <v>5</v>
      </c>
      <c r="F821" s="9">
        <f t="shared" si="12"/>
        <v>5</v>
      </c>
    </row>
    <row r="822" spans="1:6">
      <c r="A822" s="6">
        <v>9787546320090</v>
      </c>
      <c r="B822" s="7" t="s">
        <v>841</v>
      </c>
      <c r="C822" s="8" t="s">
        <v>8</v>
      </c>
      <c r="D822" s="9">
        <v>1</v>
      </c>
      <c r="E822" s="9">
        <v>5</v>
      </c>
      <c r="F822" s="9">
        <f t="shared" si="12"/>
        <v>5</v>
      </c>
    </row>
    <row r="823" spans="1:6">
      <c r="A823" s="6">
        <v>9787546315843</v>
      </c>
      <c r="B823" s="7" t="s">
        <v>842</v>
      </c>
      <c r="C823" s="8" t="s">
        <v>8</v>
      </c>
      <c r="D823" s="9">
        <v>1</v>
      </c>
      <c r="E823" s="9">
        <v>5</v>
      </c>
      <c r="F823" s="9">
        <f t="shared" si="12"/>
        <v>5</v>
      </c>
    </row>
    <row r="824" spans="1:6">
      <c r="A824" s="6">
        <v>9787546312798</v>
      </c>
      <c r="B824" s="7" t="s">
        <v>843</v>
      </c>
      <c r="C824" s="8" t="s">
        <v>8</v>
      </c>
      <c r="D824" s="9">
        <v>1</v>
      </c>
      <c r="E824" s="9">
        <v>5</v>
      </c>
      <c r="F824" s="9">
        <f t="shared" si="12"/>
        <v>5</v>
      </c>
    </row>
    <row r="825" spans="1:6">
      <c r="A825" s="6">
        <v>9787546312866</v>
      </c>
      <c r="B825" s="7" t="s">
        <v>844</v>
      </c>
      <c r="C825" s="8" t="s">
        <v>8</v>
      </c>
      <c r="D825" s="9">
        <v>1</v>
      </c>
      <c r="E825" s="9">
        <v>5</v>
      </c>
      <c r="F825" s="9">
        <f t="shared" si="12"/>
        <v>5</v>
      </c>
    </row>
    <row r="826" spans="1:6">
      <c r="A826" s="6">
        <v>9787546316697</v>
      </c>
      <c r="B826" s="7" t="s">
        <v>845</v>
      </c>
      <c r="C826" s="8" t="s">
        <v>8</v>
      </c>
      <c r="D826" s="9">
        <v>1</v>
      </c>
      <c r="E826" s="9">
        <v>5</v>
      </c>
      <c r="F826" s="9">
        <f t="shared" si="12"/>
        <v>5</v>
      </c>
    </row>
    <row r="827" spans="1:6">
      <c r="A827" s="6">
        <v>9787546316659</v>
      </c>
      <c r="B827" s="7" t="s">
        <v>846</v>
      </c>
      <c r="C827" s="8" t="s">
        <v>8</v>
      </c>
      <c r="D827" s="9">
        <v>1</v>
      </c>
      <c r="E827" s="9">
        <v>5</v>
      </c>
      <c r="F827" s="9">
        <f t="shared" si="12"/>
        <v>5</v>
      </c>
    </row>
    <row r="828" spans="1:6">
      <c r="A828" s="6">
        <v>9787546315386</v>
      </c>
      <c r="B828" s="7" t="s">
        <v>847</v>
      </c>
      <c r="C828" s="8" t="s">
        <v>8</v>
      </c>
      <c r="D828" s="9">
        <v>1</v>
      </c>
      <c r="E828" s="9">
        <v>5</v>
      </c>
      <c r="F828" s="9">
        <f t="shared" si="12"/>
        <v>5</v>
      </c>
    </row>
    <row r="829" spans="1:6">
      <c r="A829" s="6">
        <v>9787546329116</v>
      </c>
      <c r="B829" s="7" t="s">
        <v>848</v>
      </c>
      <c r="C829" s="8" t="s">
        <v>8</v>
      </c>
      <c r="D829" s="9">
        <v>1</v>
      </c>
      <c r="E829" s="9">
        <v>5</v>
      </c>
      <c r="F829" s="9">
        <f t="shared" si="12"/>
        <v>5</v>
      </c>
    </row>
    <row r="830" spans="1:6">
      <c r="A830" s="6">
        <v>9787546312620</v>
      </c>
      <c r="B830" s="7" t="s">
        <v>849</v>
      </c>
      <c r="C830" s="8" t="s">
        <v>8</v>
      </c>
      <c r="D830" s="9">
        <v>1</v>
      </c>
      <c r="E830" s="9">
        <v>5</v>
      </c>
      <c r="F830" s="9">
        <f t="shared" si="12"/>
        <v>5</v>
      </c>
    </row>
    <row r="831" spans="1:6">
      <c r="A831" s="6">
        <v>9787546319735</v>
      </c>
      <c r="B831" s="7" t="s">
        <v>850</v>
      </c>
      <c r="C831" s="8" t="s">
        <v>8</v>
      </c>
      <c r="D831" s="9">
        <v>1</v>
      </c>
      <c r="E831" s="9">
        <v>5</v>
      </c>
      <c r="F831" s="9">
        <f t="shared" si="12"/>
        <v>5</v>
      </c>
    </row>
    <row r="832" spans="1:6">
      <c r="A832" s="6">
        <v>9787546330549</v>
      </c>
      <c r="B832" s="7" t="s">
        <v>851</v>
      </c>
      <c r="C832" s="8" t="s">
        <v>8</v>
      </c>
      <c r="D832" s="9">
        <v>1</v>
      </c>
      <c r="E832" s="9">
        <v>5</v>
      </c>
      <c r="F832" s="9">
        <f t="shared" si="12"/>
        <v>5</v>
      </c>
    </row>
    <row r="833" spans="1:6">
      <c r="A833" s="6">
        <v>9787546312743</v>
      </c>
      <c r="B833" s="7" t="s">
        <v>852</v>
      </c>
      <c r="C833" s="8" t="s">
        <v>8</v>
      </c>
      <c r="D833" s="9">
        <v>1</v>
      </c>
      <c r="E833" s="9">
        <v>5</v>
      </c>
      <c r="F833" s="9">
        <f t="shared" si="12"/>
        <v>5</v>
      </c>
    </row>
    <row r="834" spans="1:6">
      <c r="A834" s="6">
        <v>9787546319407</v>
      </c>
      <c r="B834" s="7" t="s">
        <v>853</v>
      </c>
      <c r="C834" s="8" t="s">
        <v>8</v>
      </c>
      <c r="D834" s="9">
        <v>1</v>
      </c>
      <c r="E834" s="9">
        <v>5</v>
      </c>
      <c r="F834" s="9">
        <f t="shared" si="12"/>
        <v>5</v>
      </c>
    </row>
    <row r="835" spans="1:6">
      <c r="A835" s="6">
        <v>9787546319513</v>
      </c>
      <c r="B835" s="7" t="s">
        <v>854</v>
      </c>
      <c r="C835" s="8" t="s">
        <v>8</v>
      </c>
      <c r="D835" s="9">
        <v>1</v>
      </c>
      <c r="E835" s="9">
        <v>5</v>
      </c>
      <c r="F835" s="9">
        <f t="shared" ref="F835:F898" si="13">E835*D835</f>
        <v>5</v>
      </c>
    </row>
    <row r="836" spans="1:6">
      <c r="A836" s="6">
        <v>9787546319353</v>
      </c>
      <c r="B836" s="7" t="s">
        <v>855</v>
      </c>
      <c r="C836" s="8" t="s">
        <v>8</v>
      </c>
      <c r="D836" s="9">
        <v>1</v>
      </c>
      <c r="E836" s="9">
        <v>5</v>
      </c>
      <c r="F836" s="9">
        <f t="shared" si="13"/>
        <v>5</v>
      </c>
    </row>
    <row r="837" spans="1:6">
      <c r="A837" s="6">
        <v>9787546329772</v>
      </c>
      <c r="B837" s="7" t="s">
        <v>856</v>
      </c>
      <c r="C837" s="8" t="s">
        <v>8</v>
      </c>
      <c r="D837" s="9">
        <v>1</v>
      </c>
      <c r="E837" s="9">
        <v>5</v>
      </c>
      <c r="F837" s="9">
        <f t="shared" si="13"/>
        <v>5</v>
      </c>
    </row>
    <row r="838" spans="1:6">
      <c r="A838" s="6">
        <v>9787546319919</v>
      </c>
      <c r="B838" s="7" t="s">
        <v>857</v>
      </c>
      <c r="C838" s="8" t="s">
        <v>8</v>
      </c>
      <c r="D838" s="9">
        <v>1</v>
      </c>
      <c r="E838" s="9">
        <v>5</v>
      </c>
      <c r="F838" s="9">
        <f t="shared" si="13"/>
        <v>5</v>
      </c>
    </row>
    <row r="839" spans="1:6">
      <c r="A839" s="6">
        <v>9787546316673</v>
      </c>
      <c r="B839" s="7" t="s">
        <v>858</v>
      </c>
      <c r="C839" s="8" t="s">
        <v>8</v>
      </c>
      <c r="D839" s="9">
        <v>1</v>
      </c>
      <c r="E839" s="9">
        <v>5</v>
      </c>
      <c r="F839" s="9">
        <f t="shared" si="13"/>
        <v>5</v>
      </c>
    </row>
    <row r="840" spans="1:6">
      <c r="A840" s="6">
        <v>9787546326580</v>
      </c>
      <c r="B840" s="7" t="s">
        <v>859</v>
      </c>
      <c r="C840" s="8" t="s">
        <v>8</v>
      </c>
      <c r="D840" s="9">
        <v>1</v>
      </c>
      <c r="E840" s="9">
        <v>5</v>
      </c>
      <c r="F840" s="9">
        <f t="shared" si="13"/>
        <v>5</v>
      </c>
    </row>
    <row r="841" spans="1:6">
      <c r="A841" s="6">
        <v>9787546330624</v>
      </c>
      <c r="B841" s="7" t="s">
        <v>860</v>
      </c>
      <c r="C841" s="8" t="s">
        <v>8</v>
      </c>
      <c r="D841" s="9">
        <v>1</v>
      </c>
      <c r="E841" s="9">
        <v>5</v>
      </c>
      <c r="F841" s="9">
        <f t="shared" si="13"/>
        <v>5</v>
      </c>
    </row>
    <row r="842" spans="1:6">
      <c r="A842" s="6">
        <v>9787546326573</v>
      </c>
      <c r="B842" s="7" t="s">
        <v>861</v>
      </c>
      <c r="C842" s="8" t="s">
        <v>8</v>
      </c>
      <c r="D842" s="9">
        <v>1</v>
      </c>
      <c r="E842" s="9">
        <v>5</v>
      </c>
      <c r="F842" s="9">
        <f t="shared" si="13"/>
        <v>5</v>
      </c>
    </row>
    <row r="843" spans="1:6">
      <c r="A843" s="6">
        <v>9787546315775</v>
      </c>
      <c r="B843" s="7" t="s">
        <v>862</v>
      </c>
      <c r="C843" s="8" t="s">
        <v>8</v>
      </c>
      <c r="D843" s="9">
        <v>1</v>
      </c>
      <c r="E843" s="9">
        <v>5</v>
      </c>
      <c r="F843" s="9">
        <f t="shared" si="13"/>
        <v>5</v>
      </c>
    </row>
    <row r="844" spans="1:6">
      <c r="A844" s="6">
        <v>9787546333816</v>
      </c>
      <c r="B844" s="7" t="s">
        <v>863</v>
      </c>
      <c r="C844" s="8" t="s">
        <v>8</v>
      </c>
      <c r="D844" s="9">
        <v>1</v>
      </c>
      <c r="E844" s="9">
        <v>5</v>
      </c>
      <c r="F844" s="9">
        <f t="shared" si="13"/>
        <v>5</v>
      </c>
    </row>
    <row r="845" spans="1:6">
      <c r="A845" s="6">
        <v>9787546312873</v>
      </c>
      <c r="B845" s="7" t="s">
        <v>864</v>
      </c>
      <c r="C845" s="8" t="s">
        <v>8</v>
      </c>
      <c r="D845" s="9">
        <v>1</v>
      </c>
      <c r="E845" s="9">
        <v>5</v>
      </c>
      <c r="F845" s="9">
        <f t="shared" si="13"/>
        <v>5</v>
      </c>
    </row>
    <row r="846" spans="1:6">
      <c r="A846" s="6">
        <v>9787546316925</v>
      </c>
      <c r="B846" s="7" t="s">
        <v>865</v>
      </c>
      <c r="C846" s="8" t="s">
        <v>8</v>
      </c>
      <c r="D846" s="9">
        <v>1</v>
      </c>
      <c r="E846" s="9">
        <v>5</v>
      </c>
      <c r="F846" s="9">
        <f t="shared" si="13"/>
        <v>5</v>
      </c>
    </row>
    <row r="847" spans="1:6">
      <c r="A847" s="6">
        <v>9787546319575</v>
      </c>
      <c r="B847" s="7" t="s">
        <v>866</v>
      </c>
      <c r="C847" s="8" t="s">
        <v>8</v>
      </c>
      <c r="D847" s="9">
        <v>1</v>
      </c>
      <c r="E847" s="9">
        <v>5</v>
      </c>
      <c r="F847" s="9">
        <f t="shared" si="13"/>
        <v>5</v>
      </c>
    </row>
    <row r="848" spans="1:6">
      <c r="A848" s="6">
        <v>9787546319759</v>
      </c>
      <c r="B848" s="7" t="s">
        <v>867</v>
      </c>
      <c r="C848" s="8" t="s">
        <v>8</v>
      </c>
      <c r="D848" s="9">
        <v>1</v>
      </c>
      <c r="E848" s="9">
        <v>5</v>
      </c>
      <c r="F848" s="9">
        <f t="shared" si="13"/>
        <v>5</v>
      </c>
    </row>
    <row r="849" spans="1:6">
      <c r="A849" s="6">
        <v>9787546329734</v>
      </c>
      <c r="B849" s="7" t="s">
        <v>868</v>
      </c>
      <c r="C849" s="8" t="s">
        <v>8</v>
      </c>
      <c r="D849" s="9">
        <v>1</v>
      </c>
      <c r="E849" s="9">
        <v>5</v>
      </c>
      <c r="F849" s="9">
        <f t="shared" si="13"/>
        <v>5</v>
      </c>
    </row>
    <row r="850" spans="1:6">
      <c r="A850" s="6">
        <v>9787546315409</v>
      </c>
      <c r="B850" s="7" t="s">
        <v>869</v>
      </c>
      <c r="C850" s="8" t="s">
        <v>8</v>
      </c>
      <c r="D850" s="9">
        <v>1</v>
      </c>
      <c r="E850" s="9">
        <v>5</v>
      </c>
      <c r="F850" s="9">
        <f t="shared" si="13"/>
        <v>5</v>
      </c>
    </row>
    <row r="851" spans="1:6">
      <c r="A851" s="6">
        <v>9787546326658</v>
      </c>
      <c r="B851" s="7" t="s">
        <v>870</v>
      </c>
      <c r="C851" s="8" t="s">
        <v>8</v>
      </c>
      <c r="D851" s="9">
        <v>1</v>
      </c>
      <c r="E851" s="9">
        <v>5</v>
      </c>
      <c r="F851" s="9">
        <f t="shared" si="13"/>
        <v>5</v>
      </c>
    </row>
    <row r="852" spans="1:6">
      <c r="A852" s="6">
        <v>9787546326603</v>
      </c>
      <c r="B852" s="7" t="s">
        <v>871</v>
      </c>
      <c r="C852" s="8" t="s">
        <v>8</v>
      </c>
      <c r="D852" s="9">
        <v>1</v>
      </c>
      <c r="E852" s="9">
        <v>5</v>
      </c>
      <c r="F852" s="9">
        <f t="shared" si="13"/>
        <v>5</v>
      </c>
    </row>
    <row r="853" spans="1:6">
      <c r="A853" s="6">
        <v>9787546329154</v>
      </c>
      <c r="B853" s="7" t="s">
        <v>872</v>
      </c>
      <c r="C853" s="8" t="s">
        <v>8</v>
      </c>
      <c r="D853" s="9">
        <v>1</v>
      </c>
      <c r="E853" s="9">
        <v>5</v>
      </c>
      <c r="F853" s="9">
        <f t="shared" si="13"/>
        <v>5</v>
      </c>
    </row>
    <row r="854" spans="1:6">
      <c r="A854" s="6">
        <v>9787546315867</v>
      </c>
      <c r="B854" s="7" t="s">
        <v>873</v>
      </c>
      <c r="C854" s="8" t="s">
        <v>8</v>
      </c>
      <c r="D854" s="9">
        <v>1</v>
      </c>
      <c r="E854" s="9">
        <v>5</v>
      </c>
      <c r="F854" s="9">
        <f t="shared" si="13"/>
        <v>5</v>
      </c>
    </row>
    <row r="855" spans="1:6">
      <c r="A855" s="6">
        <v>9787546315362</v>
      </c>
      <c r="B855" s="7" t="s">
        <v>874</v>
      </c>
      <c r="C855" s="8" t="s">
        <v>8</v>
      </c>
      <c r="D855" s="9">
        <v>1</v>
      </c>
      <c r="E855" s="9">
        <v>5</v>
      </c>
      <c r="F855" s="9">
        <f t="shared" si="13"/>
        <v>5</v>
      </c>
    </row>
    <row r="856" spans="1:6">
      <c r="A856" s="6">
        <v>9787546319346</v>
      </c>
      <c r="B856" s="7" t="s">
        <v>875</v>
      </c>
      <c r="C856" s="8" t="s">
        <v>8</v>
      </c>
      <c r="D856" s="9">
        <v>1</v>
      </c>
      <c r="E856" s="9">
        <v>5</v>
      </c>
      <c r="F856" s="9">
        <f t="shared" si="13"/>
        <v>5</v>
      </c>
    </row>
    <row r="857" spans="1:6">
      <c r="A857" s="6">
        <v>9787546330617</v>
      </c>
      <c r="B857" s="7" t="s">
        <v>876</v>
      </c>
      <c r="C857" s="8" t="s">
        <v>8</v>
      </c>
      <c r="D857" s="9">
        <v>1</v>
      </c>
      <c r="E857" s="9">
        <v>5</v>
      </c>
      <c r="F857" s="9">
        <f t="shared" si="13"/>
        <v>5</v>
      </c>
    </row>
    <row r="858" spans="1:6">
      <c r="A858" s="6">
        <v>9787546312767</v>
      </c>
      <c r="B858" s="7" t="s">
        <v>877</v>
      </c>
      <c r="C858" s="8" t="s">
        <v>8</v>
      </c>
      <c r="D858" s="9">
        <v>1</v>
      </c>
      <c r="E858" s="9">
        <v>5</v>
      </c>
      <c r="F858" s="9">
        <f t="shared" si="13"/>
        <v>5</v>
      </c>
    </row>
    <row r="859" spans="1:6">
      <c r="A859" s="6">
        <v>9787546319384</v>
      </c>
      <c r="B859" s="7" t="s">
        <v>878</v>
      </c>
      <c r="C859" s="8" t="s">
        <v>8</v>
      </c>
      <c r="D859" s="9">
        <v>1</v>
      </c>
      <c r="E859" s="9">
        <v>5</v>
      </c>
      <c r="F859" s="9">
        <f t="shared" si="13"/>
        <v>5</v>
      </c>
    </row>
    <row r="860" spans="1:6">
      <c r="A860" s="6">
        <v>9787546316611</v>
      </c>
      <c r="B860" s="7" t="s">
        <v>879</v>
      </c>
      <c r="C860" s="8" t="s">
        <v>8</v>
      </c>
      <c r="D860" s="9">
        <v>1</v>
      </c>
      <c r="E860" s="9">
        <v>5</v>
      </c>
      <c r="F860" s="9">
        <f t="shared" si="13"/>
        <v>5</v>
      </c>
    </row>
    <row r="861" spans="1:6">
      <c r="A861" s="6">
        <v>9787546316628</v>
      </c>
      <c r="B861" s="7" t="s">
        <v>880</v>
      </c>
      <c r="C861" s="8" t="s">
        <v>8</v>
      </c>
      <c r="D861" s="9">
        <v>1</v>
      </c>
      <c r="E861" s="9">
        <v>5</v>
      </c>
      <c r="F861" s="9">
        <f t="shared" si="13"/>
        <v>5</v>
      </c>
    </row>
    <row r="862" spans="1:6">
      <c r="A862" s="6">
        <v>9787546319308</v>
      </c>
      <c r="B862" s="7" t="s">
        <v>881</v>
      </c>
      <c r="C862" s="8" t="s">
        <v>8</v>
      </c>
      <c r="D862" s="9">
        <v>1</v>
      </c>
      <c r="E862" s="9">
        <v>5</v>
      </c>
      <c r="F862" s="9">
        <f t="shared" si="13"/>
        <v>5</v>
      </c>
    </row>
    <row r="863" spans="1:6">
      <c r="A863" s="6">
        <v>9787546316758</v>
      </c>
      <c r="B863" s="7" t="s">
        <v>882</v>
      </c>
      <c r="C863" s="8" t="s">
        <v>8</v>
      </c>
      <c r="D863" s="9">
        <v>1</v>
      </c>
      <c r="E863" s="9">
        <v>5</v>
      </c>
      <c r="F863" s="9">
        <f t="shared" si="13"/>
        <v>5</v>
      </c>
    </row>
    <row r="864" spans="1:6">
      <c r="A864" s="6">
        <v>9787546319704</v>
      </c>
      <c r="B864" s="7" t="s">
        <v>883</v>
      </c>
      <c r="C864" s="8" t="s">
        <v>8</v>
      </c>
      <c r="D864" s="9">
        <v>1</v>
      </c>
      <c r="E864" s="9">
        <v>5</v>
      </c>
      <c r="F864" s="9">
        <f t="shared" si="13"/>
        <v>5</v>
      </c>
    </row>
    <row r="865" spans="1:6">
      <c r="A865" s="6">
        <v>9787546319599</v>
      </c>
      <c r="B865" s="7" t="s">
        <v>884</v>
      </c>
      <c r="C865" s="8" t="s">
        <v>8</v>
      </c>
      <c r="D865" s="9">
        <v>1</v>
      </c>
      <c r="E865" s="9">
        <v>5</v>
      </c>
      <c r="F865" s="9">
        <f t="shared" si="13"/>
        <v>5</v>
      </c>
    </row>
    <row r="866" spans="1:6">
      <c r="A866" s="6">
        <v>9787546317144</v>
      </c>
      <c r="B866" s="7" t="s">
        <v>885</v>
      </c>
      <c r="C866" s="8" t="s">
        <v>8</v>
      </c>
      <c r="D866" s="9">
        <v>1</v>
      </c>
      <c r="E866" s="9">
        <v>5</v>
      </c>
      <c r="F866" s="9">
        <f t="shared" si="13"/>
        <v>5</v>
      </c>
    </row>
    <row r="867" spans="1:6">
      <c r="A867" s="6">
        <v>9787546316666</v>
      </c>
      <c r="B867" s="7" t="s">
        <v>886</v>
      </c>
      <c r="C867" s="8" t="s">
        <v>8</v>
      </c>
      <c r="D867" s="9">
        <v>1</v>
      </c>
      <c r="E867" s="9">
        <v>5</v>
      </c>
      <c r="F867" s="9">
        <f t="shared" si="13"/>
        <v>5</v>
      </c>
    </row>
    <row r="868" spans="1:6">
      <c r="A868" s="6">
        <v>9787546312880</v>
      </c>
      <c r="B868" s="7" t="s">
        <v>887</v>
      </c>
      <c r="C868" s="8" t="s">
        <v>8</v>
      </c>
      <c r="D868" s="9">
        <v>1</v>
      </c>
      <c r="E868" s="9">
        <v>5</v>
      </c>
      <c r="F868" s="9">
        <f t="shared" si="13"/>
        <v>5</v>
      </c>
    </row>
    <row r="869" spans="1:6">
      <c r="A869" s="6">
        <v>9787546317083</v>
      </c>
      <c r="B869" s="7" t="s">
        <v>888</v>
      </c>
      <c r="C869" s="8" t="s">
        <v>8</v>
      </c>
      <c r="D869" s="9">
        <v>1</v>
      </c>
      <c r="E869" s="9">
        <v>5</v>
      </c>
      <c r="F869" s="9">
        <f t="shared" si="13"/>
        <v>5</v>
      </c>
    </row>
    <row r="870" spans="1:6">
      <c r="A870" s="6">
        <v>9787546312712</v>
      </c>
      <c r="B870" s="7" t="s">
        <v>889</v>
      </c>
      <c r="C870" s="8" t="s">
        <v>8</v>
      </c>
      <c r="D870" s="9">
        <v>1</v>
      </c>
      <c r="E870" s="9">
        <v>5</v>
      </c>
      <c r="F870" s="9">
        <f t="shared" si="13"/>
        <v>5</v>
      </c>
    </row>
    <row r="871" spans="1:6">
      <c r="A871" s="6">
        <v>9787546329222</v>
      </c>
      <c r="B871" s="7" t="s">
        <v>890</v>
      </c>
      <c r="C871" s="8" t="s">
        <v>8</v>
      </c>
      <c r="D871" s="9">
        <v>1</v>
      </c>
      <c r="E871" s="9">
        <v>5</v>
      </c>
      <c r="F871" s="9">
        <f t="shared" si="13"/>
        <v>5</v>
      </c>
    </row>
    <row r="872" spans="1:6">
      <c r="A872" s="6">
        <v>9787546333410</v>
      </c>
      <c r="B872" s="7" t="s">
        <v>891</v>
      </c>
      <c r="C872" s="8" t="s">
        <v>8</v>
      </c>
      <c r="D872" s="9">
        <v>1</v>
      </c>
      <c r="E872" s="9">
        <v>5</v>
      </c>
      <c r="F872" s="9">
        <f t="shared" si="13"/>
        <v>5</v>
      </c>
    </row>
    <row r="873" spans="1:6">
      <c r="A873" s="6">
        <v>9787546319889</v>
      </c>
      <c r="B873" s="7" t="s">
        <v>892</v>
      </c>
      <c r="C873" s="8" t="s">
        <v>8</v>
      </c>
      <c r="D873" s="9">
        <v>1</v>
      </c>
      <c r="E873" s="9">
        <v>5</v>
      </c>
      <c r="F873" s="9">
        <f t="shared" si="13"/>
        <v>5</v>
      </c>
    </row>
    <row r="874" spans="1:6">
      <c r="A874" s="6">
        <v>9787546319377</v>
      </c>
      <c r="B874" s="7" t="s">
        <v>893</v>
      </c>
      <c r="C874" s="8" t="s">
        <v>8</v>
      </c>
      <c r="D874" s="9">
        <v>1</v>
      </c>
      <c r="E874" s="9">
        <v>5</v>
      </c>
      <c r="F874" s="9">
        <f t="shared" si="13"/>
        <v>5</v>
      </c>
    </row>
    <row r="875" spans="1:6">
      <c r="A875" s="6">
        <v>9787546312705</v>
      </c>
      <c r="B875" s="7" t="s">
        <v>894</v>
      </c>
      <c r="C875" s="8" t="s">
        <v>8</v>
      </c>
      <c r="D875" s="9">
        <v>1</v>
      </c>
      <c r="E875" s="9">
        <v>5</v>
      </c>
      <c r="F875" s="9">
        <f t="shared" si="13"/>
        <v>5</v>
      </c>
    </row>
    <row r="876" spans="1:6">
      <c r="A876" s="6">
        <v>9787546312613</v>
      </c>
      <c r="B876" s="7" t="s">
        <v>895</v>
      </c>
      <c r="C876" s="8" t="s">
        <v>8</v>
      </c>
      <c r="D876" s="9">
        <v>1</v>
      </c>
      <c r="E876" s="9">
        <v>5</v>
      </c>
      <c r="F876" s="9">
        <f t="shared" si="13"/>
        <v>5</v>
      </c>
    </row>
    <row r="877" spans="1:6">
      <c r="A877" s="6">
        <v>9787546316802</v>
      </c>
      <c r="B877" s="7" t="s">
        <v>896</v>
      </c>
      <c r="C877" s="8" t="s">
        <v>8</v>
      </c>
      <c r="D877" s="9">
        <v>1</v>
      </c>
      <c r="E877" s="9">
        <v>5</v>
      </c>
      <c r="F877" s="9">
        <f t="shared" si="13"/>
        <v>5</v>
      </c>
    </row>
    <row r="878" spans="1:6">
      <c r="A878" s="6">
        <v>9787546319940</v>
      </c>
      <c r="B878" s="7" t="s">
        <v>897</v>
      </c>
      <c r="C878" s="8" t="s">
        <v>8</v>
      </c>
      <c r="D878" s="9">
        <v>1</v>
      </c>
      <c r="E878" s="9">
        <v>5</v>
      </c>
      <c r="F878" s="9">
        <f t="shared" si="13"/>
        <v>5</v>
      </c>
    </row>
    <row r="879" spans="1:6">
      <c r="A879" s="6">
        <v>9787546319612</v>
      </c>
      <c r="B879" s="7" t="s">
        <v>898</v>
      </c>
      <c r="C879" s="8" t="s">
        <v>8</v>
      </c>
      <c r="D879" s="9">
        <v>1</v>
      </c>
      <c r="E879" s="9">
        <v>5</v>
      </c>
      <c r="F879" s="9">
        <f t="shared" si="13"/>
        <v>5</v>
      </c>
    </row>
    <row r="880" spans="1:6">
      <c r="A880" s="6">
        <v>9787546319520</v>
      </c>
      <c r="B880" s="7" t="s">
        <v>899</v>
      </c>
      <c r="C880" s="8" t="s">
        <v>8</v>
      </c>
      <c r="D880" s="9">
        <v>1</v>
      </c>
      <c r="E880" s="9">
        <v>5</v>
      </c>
      <c r="F880" s="9">
        <f t="shared" si="13"/>
        <v>5</v>
      </c>
    </row>
    <row r="881" spans="1:6">
      <c r="A881" s="6">
        <v>9787546319742</v>
      </c>
      <c r="B881" s="7" t="s">
        <v>900</v>
      </c>
      <c r="C881" s="8" t="s">
        <v>8</v>
      </c>
      <c r="D881" s="9">
        <v>1</v>
      </c>
      <c r="E881" s="9">
        <v>5</v>
      </c>
      <c r="F881" s="9">
        <f t="shared" si="13"/>
        <v>5</v>
      </c>
    </row>
    <row r="882" spans="1:6">
      <c r="A882" s="6">
        <v>9787546316772</v>
      </c>
      <c r="B882" s="7" t="s">
        <v>901</v>
      </c>
      <c r="C882" s="8" t="s">
        <v>8</v>
      </c>
      <c r="D882" s="9">
        <v>1</v>
      </c>
      <c r="E882" s="9">
        <v>5</v>
      </c>
      <c r="F882" s="9">
        <f t="shared" si="13"/>
        <v>5</v>
      </c>
    </row>
    <row r="883" spans="1:6">
      <c r="A883" s="6">
        <v>9787546333823</v>
      </c>
      <c r="B883" s="7" t="s">
        <v>902</v>
      </c>
      <c r="C883" s="8" t="s">
        <v>8</v>
      </c>
      <c r="D883" s="9">
        <v>1</v>
      </c>
      <c r="E883" s="9">
        <v>5</v>
      </c>
      <c r="F883" s="9">
        <f t="shared" si="13"/>
        <v>5</v>
      </c>
    </row>
    <row r="884" spans="1:6">
      <c r="A884" s="6">
        <v>9787546319636</v>
      </c>
      <c r="B884" s="7" t="s">
        <v>903</v>
      </c>
      <c r="C884" s="8" t="s">
        <v>8</v>
      </c>
      <c r="D884" s="9">
        <v>1</v>
      </c>
      <c r="E884" s="9">
        <v>5</v>
      </c>
      <c r="F884" s="9">
        <f t="shared" si="13"/>
        <v>5</v>
      </c>
    </row>
    <row r="885" spans="1:6">
      <c r="A885" s="6">
        <v>9787546312835</v>
      </c>
      <c r="B885" s="7" t="s">
        <v>904</v>
      </c>
      <c r="C885" s="8" t="s">
        <v>8</v>
      </c>
      <c r="D885" s="9">
        <v>1</v>
      </c>
      <c r="E885" s="9">
        <v>5</v>
      </c>
      <c r="F885" s="9">
        <f t="shared" si="13"/>
        <v>5</v>
      </c>
    </row>
    <row r="886" spans="1:6">
      <c r="A886" s="6">
        <v>9787546315317</v>
      </c>
      <c r="B886" s="7" t="s">
        <v>905</v>
      </c>
      <c r="C886" s="8" t="s">
        <v>8</v>
      </c>
      <c r="D886" s="9">
        <v>1</v>
      </c>
      <c r="E886" s="9">
        <v>5</v>
      </c>
      <c r="F886" s="9">
        <f t="shared" si="13"/>
        <v>5</v>
      </c>
    </row>
    <row r="887" spans="1:6">
      <c r="A887" s="6">
        <v>9787546316710</v>
      </c>
      <c r="B887" s="7" t="s">
        <v>906</v>
      </c>
      <c r="C887" s="8" t="s">
        <v>8</v>
      </c>
      <c r="D887" s="9">
        <v>1</v>
      </c>
      <c r="E887" s="9">
        <v>5</v>
      </c>
      <c r="F887" s="9">
        <f t="shared" si="13"/>
        <v>5</v>
      </c>
    </row>
    <row r="888" spans="1:6">
      <c r="A888" s="6">
        <v>9787546330556</v>
      </c>
      <c r="B888" s="7" t="s">
        <v>907</v>
      </c>
      <c r="C888" s="8" t="s">
        <v>8</v>
      </c>
      <c r="D888" s="9">
        <v>1</v>
      </c>
      <c r="E888" s="9">
        <v>5</v>
      </c>
      <c r="F888" s="9">
        <f t="shared" si="13"/>
        <v>5</v>
      </c>
    </row>
    <row r="889" spans="1:6">
      <c r="A889" s="6">
        <v>9787546312606</v>
      </c>
      <c r="B889" s="7" t="s">
        <v>908</v>
      </c>
      <c r="C889" s="8" t="s">
        <v>8</v>
      </c>
      <c r="D889" s="9">
        <v>1</v>
      </c>
      <c r="E889" s="9">
        <v>5</v>
      </c>
      <c r="F889" s="9">
        <f t="shared" si="13"/>
        <v>5</v>
      </c>
    </row>
    <row r="890" spans="1:6">
      <c r="A890" s="6">
        <v>9787546333847</v>
      </c>
      <c r="B890" s="7" t="s">
        <v>909</v>
      </c>
      <c r="C890" s="8" t="s">
        <v>8</v>
      </c>
      <c r="D890" s="9">
        <v>1</v>
      </c>
      <c r="E890" s="9">
        <v>5</v>
      </c>
      <c r="F890" s="9">
        <f t="shared" si="13"/>
        <v>5</v>
      </c>
    </row>
    <row r="891" spans="1:6">
      <c r="A891" s="6">
        <v>9787546315287</v>
      </c>
      <c r="B891" s="7" t="s">
        <v>910</v>
      </c>
      <c r="C891" s="8" t="s">
        <v>8</v>
      </c>
      <c r="D891" s="9">
        <v>1</v>
      </c>
      <c r="E891" s="9">
        <v>5</v>
      </c>
      <c r="F891" s="9">
        <f t="shared" si="13"/>
        <v>5</v>
      </c>
    </row>
    <row r="892" spans="1:6">
      <c r="A892" s="6">
        <v>9787546316826</v>
      </c>
      <c r="B892" s="7" t="s">
        <v>911</v>
      </c>
      <c r="C892" s="8" t="s">
        <v>8</v>
      </c>
      <c r="D892" s="9">
        <v>1</v>
      </c>
      <c r="E892" s="9">
        <v>5</v>
      </c>
      <c r="F892" s="9">
        <f t="shared" si="13"/>
        <v>5</v>
      </c>
    </row>
    <row r="893" spans="1:6">
      <c r="A893" s="6">
        <v>9787546316635</v>
      </c>
      <c r="B893" s="7" t="s">
        <v>912</v>
      </c>
      <c r="C893" s="8" t="s">
        <v>8</v>
      </c>
      <c r="D893" s="9">
        <v>1</v>
      </c>
      <c r="E893" s="9">
        <v>5</v>
      </c>
      <c r="F893" s="9">
        <f t="shared" si="13"/>
        <v>5</v>
      </c>
    </row>
    <row r="894" spans="1:6">
      <c r="A894" s="6">
        <v>9787546315782</v>
      </c>
      <c r="B894" s="7" t="s">
        <v>913</v>
      </c>
      <c r="C894" s="8" t="s">
        <v>8</v>
      </c>
      <c r="D894" s="9">
        <v>1</v>
      </c>
      <c r="E894" s="9">
        <v>5</v>
      </c>
      <c r="F894" s="9">
        <f t="shared" si="13"/>
        <v>5</v>
      </c>
    </row>
    <row r="895" spans="1:6">
      <c r="A895" s="6">
        <v>9787546315881</v>
      </c>
      <c r="B895" s="7" t="s">
        <v>914</v>
      </c>
      <c r="C895" s="8" t="s">
        <v>8</v>
      </c>
      <c r="D895" s="9">
        <v>1</v>
      </c>
      <c r="E895" s="9">
        <v>5</v>
      </c>
      <c r="F895" s="9">
        <f t="shared" si="13"/>
        <v>5</v>
      </c>
    </row>
    <row r="896" spans="1:6">
      <c r="A896" s="6">
        <v>9787546319872</v>
      </c>
      <c r="B896" s="7" t="s">
        <v>915</v>
      </c>
      <c r="C896" s="8" t="s">
        <v>8</v>
      </c>
      <c r="D896" s="9">
        <v>1</v>
      </c>
      <c r="E896" s="9">
        <v>5</v>
      </c>
      <c r="F896" s="9">
        <f t="shared" si="13"/>
        <v>5</v>
      </c>
    </row>
    <row r="897" spans="1:6">
      <c r="A897" s="6">
        <v>9787546326597</v>
      </c>
      <c r="B897" s="7" t="s">
        <v>916</v>
      </c>
      <c r="C897" s="8" t="s">
        <v>8</v>
      </c>
      <c r="D897" s="9">
        <v>1</v>
      </c>
      <c r="E897" s="9">
        <v>5</v>
      </c>
      <c r="F897" s="9">
        <f t="shared" si="13"/>
        <v>5</v>
      </c>
    </row>
    <row r="898" spans="1:6">
      <c r="A898" s="6">
        <v>9787546315300</v>
      </c>
      <c r="B898" s="7" t="s">
        <v>917</v>
      </c>
      <c r="C898" s="8" t="s">
        <v>8</v>
      </c>
      <c r="D898" s="9">
        <v>1</v>
      </c>
      <c r="E898" s="9">
        <v>5</v>
      </c>
      <c r="F898" s="9">
        <f t="shared" si="13"/>
        <v>5</v>
      </c>
    </row>
    <row r="899" spans="1:6">
      <c r="A899" s="6">
        <v>9787546319667</v>
      </c>
      <c r="B899" s="7" t="s">
        <v>918</v>
      </c>
      <c r="C899" s="8" t="s">
        <v>8</v>
      </c>
      <c r="D899" s="9">
        <v>1</v>
      </c>
      <c r="E899" s="9">
        <v>5</v>
      </c>
      <c r="F899" s="9">
        <f t="shared" ref="F899:F962" si="14">E899*D899</f>
        <v>5</v>
      </c>
    </row>
    <row r="900" spans="1:6">
      <c r="A900" s="6">
        <v>9787546316857</v>
      </c>
      <c r="B900" s="7" t="s">
        <v>919</v>
      </c>
      <c r="C900" s="8" t="s">
        <v>8</v>
      </c>
      <c r="D900" s="9">
        <v>1</v>
      </c>
      <c r="E900" s="9">
        <v>5</v>
      </c>
      <c r="F900" s="9">
        <f t="shared" si="14"/>
        <v>5</v>
      </c>
    </row>
    <row r="901" spans="1:6">
      <c r="A901" s="6">
        <v>9787546315393</v>
      </c>
      <c r="B901" s="7" t="s">
        <v>920</v>
      </c>
      <c r="C901" s="8" t="s">
        <v>8</v>
      </c>
      <c r="D901" s="9">
        <v>1</v>
      </c>
      <c r="E901" s="9">
        <v>5</v>
      </c>
      <c r="F901" s="9">
        <f t="shared" si="14"/>
        <v>5</v>
      </c>
    </row>
    <row r="902" spans="1:6">
      <c r="A902" s="6">
        <v>9787546312545</v>
      </c>
      <c r="B902" s="7" t="s">
        <v>921</v>
      </c>
      <c r="C902" s="8" t="s">
        <v>8</v>
      </c>
      <c r="D902" s="9">
        <v>1</v>
      </c>
      <c r="E902" s="9">
        <v>5</v>
      </c>
      <c r="F902" s="9">
        <f t="shared" si="14"/>
        <v>5</v>
      </c>
    </row>
    <row r="903" spans="1:6">
      <c r="A903" s="6">
        <v>9787546319674</v>
      </c>
      <c r="B903" s="7" t="s">
        <v>922</v>
      </c>
      <c r="C903" s="8" t="s">
        <v>8</v>
      </c>
      <c r="D903" s="9">
        <v>1</v>
      </c>
      <c r="E903" s="9">
        <v>5</v>
      </c>
      <c r="F903" s="9">
        <f t="shared" si="14"/>
        <v>5</v>
      </c>
    </row>
    <row r="904" spans="1:6">
      <c r="A904" s="6">
        <v>9787546312941</v>
      </c>
      <c r="B904" s="7" t="s">
        <v>923</v>
      </c>
      <c r="C904" s="8" t="s">
        <v>8</v>
      </c>
      <c r="D904" s="9">
        <v>1</v>
      </c>
      <c r="E904" s="9">
        <v>5</v>
      </c>
      <c r="F904" s="9">
        <f t="shared" si="14"/>
        <v>5</v>
      </c>
    </row>
    <row r="905" spans="1:6">
      <c r="A905" s="6">
        <v>9787546319582</v>
      </c>
      <c r="B905" s="7" t="s">
        <v>924</v>
      </c>
      <c r="C905" s="8" t="s">
        <v>8</v>
      </c>
      <c r="D905" s="9">
        <v>1</v>
      </c>
      <c r="E905" s="9">
        <v>5</v>
      </c>
      <c r="F905" s="9">
        <f t="shared" si="14"/>
        <v>5</v>
      </c>
    </row>
    <row r="906" spans="1:6">
      <c r="A906" s="6">
        <v>9787546319766</v>
      </c>
      <c r="B906" s="7" t="s">
        <v>925</v>
      </c>
      <c r="C906" s="8" t="s">
        <v>8</v>
      </c>
      <c r="D906" s="9">
        <v>1</v>
      </c>
      <c r="E906" s="9">
        <v>5</v>
      </c>
      <c r="F906" s="9">
        <f t="shared" si="14"/>
        <v>5</v>
      </c>
    </row>
    <row r="907" spans="1:6">
      <c r="A907" s="6">
        <v>9787546316819</v>
      </c>
      <c r="B907" s="7" t="s">
        <v>926</v>
      </c>
      <c r="C907" s="8" t="s">
        <v>8</v>
      </c>
      <c r="D907" s="9">
        <v>1</v>
      </c>
      <c r="E907" s="9">
        <v>5</v>
      </c>
      <c r="F907" s="9">
        <f t="shared" si="14"/>
        <v>5</v>
      </c>
    </row>
    <row r="908" spans="1:6">
      <c r="A908" s="6">
        <v>9787546320021</v>
      </c>
      <c r="B908" s="7" t="s">
        <v>927</v>
      </c>
      <c r="C908" s="8" t="s">
        <v>8</v>
      </c>
      <c r="D908" s="9">
        <v>1</v>
      </c>
      <c r="E908" s="9">
        <v>5</v>
      </c>
      <c r="F908" s="9">
        <f t="shared" si="14"/>
        <v>5</v>
      </c>
    </row>
    <row r="909" spans="1:6">
      <c r="A909" s="6">
        <v>9787546329130</v>
      </c>
      <c r="B909" s="7" t="s">
        <v>928</v>
      </c>
      <c r="C909" s="8" t="s">
        <v>8</v>
      </c>
      <c r="D909" s="9">
        <v>1</v>
      </c>
      <c r="E909" s="9">
        <v>5</v>
      </c>
      <c r="F909" s="9">
        <f t="shared" si="14"/>
        <v>5</v>
      </c>
    </row>
    <row r="910" spans="1:6">
      <c r="A910" s="6">
        <v>9787546319988</v>
      </c>
      <c r="B910" s="7" t="s">
        <v>929</v>
      </c>
      <c r="C910" s="8" t="s">
        <v>8</v>
      </c>
      <c r="D910" s="9">
        <v>1</v>
      </c>
      <c r="E910" s="9">
        <v>5</v>
      </c>
      <c r="F910" s="9">
        <f t="shared" si="14"/>
        <v>5</v>
      </c>
    </row>
    <row r="911" spans="1:6">
      <c r="A911" s="6">
        <v>9787546329710</v>
      </c>
      <c r="B911" s="7" t="s">
        <v>930</v>
      </c>
      <c r="C911" s="8" t="s">
        <v>8</v>
      </c>
      <c r="D911" s="9">
        <v>1</v>
      </c>
      <c r="E911" s="9">
        <v>5</v>
      </c>
      <c r="F911" s="9">
        <f t="shared" si="14"/>
        <v>5</v>
      </c>
    </row>
    <row r="912" spans="1:6">
      <c r="A912" s="6">
        <v>9787546326702</v>
      </c>
      <c r="B912" s="7" t="s">
        <v>931</v>
      </c>
      <c r="C912" s="8" t="s">
        <v>8</v>
      </c>
      <c r="D912" s="9">
        <v>1</v>
      </c>
      <c r="E912" s="9">
        <v>5</v>
      </c>
      <c r="F912" s="9">
        <f t="shared" si="14"/>
        <v>5</v>
      </c>
    </row>
    <row r="913" spans="1:6">
      <c r="A913" s="6">
        <v>9787546312910</v>
      </c>
      <c r="B913" s="7" t="s">
        <v>932</v>
      </c>
      <c r="C913" s="8" t="s">
        <v>8</v>
      </c>
      <c r="D913" s="9">
        <v>1</v>
      </c>
      <c r="E913" s="9">
        <v>5</v>
      </c>
      <c r="F913" s="9">
        <f t="shared" si="14"/>
        <v>5</v>
      </c>
    </row>
    <row r="914" spans="1:6">
      <c r="A914" s="6">
        <v>9787546315348</v>
      </c>
      <c r="B914" s="7" t="s">
        <v>933</v>
      </c>
      <c r="C914" s="8" t="s">
        <v>8</v>
      </c>
      <c r="D914" s="9">
        <v>1</v>
      </c>
      <c r="E914" s="9">
        <v>5</v>
      </c>
      <c r="F914" s="9">
        <f t="shared" si="14"/>
        <v>5</v>
      </c>
    </row>
    <row r="915" spans="1:6">
      <c r="A915" s="6">
        <v>9787546315331</v>
      </c>
      <c r="B915" s="7" t="s">
        <v>934</v>
      </c>
      <c r="C915" s="8" t="s">
        <v>8</v>
      </c>
      <c r="D915" s="9">
        <v>1</v>
      </c>
      <c r="E915" s="9">
        <v>5</v>
      </c>
      <c r="F915" s="9">
        <f t="shared" si="14"/>
        <v>5</v>
      </c>
    </row>
    <row r="916" spans="1:6">
      <c r="A916" s="6">
        <v>9787546319841</v>
      </c>
      <c r="B916" s="7" t="s">
        <v>935</v>
      </c>
      <c r="C916" s="8" t="s">
        <v>8</v>
      </c>
      <c r="D916" s="9">
        <v>1</v>
      </c>
      <c r="E916" s="9">
        <v>5</v>
      </c>
      <c r="F916" s="9">
        <f t="shared" si="14"/>
        <v>5</v>
      </c>
    </row>
    <row r="917" spans="1:6">
      <c r="A917" s="6">
        <v>9787546329741</v>
      </c>
      <c r="B917" s="7" t="s">
        <v>936</v>
      </c>
      <c r="C917" s="8" t="s">
        <v>8</v>
      </c>
      <c r="D917" s="9">
        <v>1</v>
      </c>
      <c r="E917" s="9">
        <v>5</v>
      </c>
      <c r="F917" s="9">
        <f t="shared" si="14"/>
        <v>5</v>
      </c>
    </row>
    <row r="918" spans="1:6">
      <c r="A918" s="6">
        <v>9787546316604</v>
      </c>
      <c r="B918" s="7" t="s">
        <v>937</v>
      </c>
      <c r="C918" s="8" t="s">
        <v>8</v>
      </c>
      <c r="D918" s="9">
        <v>1</v>
      </c>
      <c r="E918" s="9">
        <v>5</v>
      </c>
      <c r="F918" s="9">
        <f t="shared" si="14"/>
        <v>5</v>
      </c>
    </row>
    <row r="919" spans="1:6">
      <c r="A919" s="6">
        <v>9787546319858</v>
      </c>
      <c r="B919" s="7" t="s">
        <v>938</v>
      </c>
      <c r="C919" s="8" t="s">
        <v>8</v>
      </c>
      <c r="D919" s="9">
        <v>1</v>
      </c>
      <c r="E919" s="9">
        <v>5</v>
      </c>
      <c r="F919" s="9">
        <f t="shared" si="14"/>
        <v>5</v>
      </c>
    </row>
    <row r="920" spans="1:6">
      <c r="A920" s="6">
        <v>9787546312569</v>
      </c>
      <c r="B920" s="7" t="s">
        <v>939</v>
      </c>
      <c r="C920" s="8" t="s">
        <v>8</v>
      </c>
      <c r="D920" s="9">
        <v>1</v>
      </c>
      <c r="E920" s="9">
        <v>5</v>
      </c>
      <c r="F920" s="9">
        <f t="shared" si="14"/>
        <v>5</v>
      </c>
    </row>
    <row r="921" spans="1:6">
      <c r="A921" s="6">
        <v>9787546316680</v>
      </c>
      <c r="B921" s="7" t="s">
        <v>940</v>
      </c>
      <c r="C921" s="8" t="s">
        <v>8</v>
      </c>
      <c r="D921" s="9">
        <v>1</v>
      </c>
      <c r="E921" s="9">
        <v>5</v>
      </c>
      <c r="F921" s="9">
        <f t="shared" si="14"/>
        <v>5</v>
      </c>
    </row>
    <row r="922" spans="1:6">
      <c r="A922" s="6">
        <v>9787546326979</v>
      </c>
      <c r="B922" s="7" t="s">
        <v>941</v>
      </c>
      <c r="C922" s="8" t="s">
        <v>8</v>
      </c>
      <c r="D922" s="9">
        <v>1</v>
      </c>
      <c r="E922" s="9">
        <v>5</v>
      </c>
      <c r="F922" s="9">
        <f t="shared" si="14"/>
        <v>5</v>
      </c>
    </row>
    <row r="923" spans="1:6">
      <c r="A923" s="6">
        <v>9787546319483</v>
      </c>
      <c r="B923" s="7" t="s">
        <v>942</v>
      </c>
      <c r="C923" s="8" t="s">
        <v>8</v>
      </c>
      <c r="D923" s="9">
        <v>1</v>
      </c>
      <c r="E923" s="9">
        <v>5</v>
      </c>
      <c r="F923" s="9">
        <f t="shared" si="14"/>
        <v>5</v>
      </c>
    </row>
    <row r="924" spans="1:6">
      <c r="A924" s="6">
        <v>9787546316871</v>
      </c>
      <c r="B924" s="7" t="s">
        <v>943</v>
      </c>
      <c r="C924" s="8" t="s">
        <v>8</v>
      </c>
      <c r="D924" s="9">
        <v>1</v>
      </c>
      <c r="E924" s="9">
        <v>5</v>
      </c>
      <c r="F924" s="9">
        <f t="shared" si="14"/>
        <v>5</v>
      </c>
    </row>
    <row r="925" spans="1:6">
      <c r="A925" s="6">
        <v>9787546319391</v>
      </c>
      <c r="B925" s="7" t="s">
        <v>944</v>
      </c>
      <c r="C925" s="8" t="s">
        <v>8</v>
      </c>
      <c r="D925" s="9">
        <v>1</v>
      </c>
      <c r="E925" s="9">
        <v>5</v>
      </c>
      <c r="F925" s="9">
        <f t="shared" si="14"/>
        <v>5</v>
      </c>
    </row>
    <row r="926" spans="1:6">
      <c r="A926" s="6">
        <v>9787546315379</v>
      </c>
      <c r="B926" s="7" t="s">
        <v>945</v>
      </c>
      <c r="C926" s="8" t="s">
        <v>8</v>
      </c>
      <c r="D926" s="9">
        <v>1</v>
      </c>
      <c r="E926" s="9">
        <v>5</v>
      </c>
      <c r="F926" s="9">
        <f t="shared" si="14"/>
        <v>5</v>
      </c>
    </row>
    <row r="927" spans="1:6">
      <c r="A927" s="6">
        <v>9787546326627</v>
      </c>
      <c r="B927" s="7" t="s">
        <v>946</v>
      </c>
      <c r="C927" s="8" t="s">
        <v>8</v>
      </c>
      <c r="D927" s="9">
        <v>1</v>
      </c>
      <c r="E927" s="9">
        <v>5</v>
      </c>
      <c r="F927" s="9">
        <f t="shared" si="14"/>
        <v>5</v>
      </c>
    </row>
    <row r="928" spans="1:6">
      <c r="A928" s="6">
        <v>9787546329161</v>
      </c>
      <c r="B928" s="7" t="s">
        <v>947</v>
      </c>
      <c r="C928" s="8" t="s">
        <v>8</v>
      </c>
      <c r="D928" s="9">
        <v>1</v>
      </c>
      <c r="E928" s="9">
        <v>5</v>
      </c>
      <c r="F928" s="9">
        <f t="shared" si="14"/>
        <v>5</v>
      </c>
    </row>
    <row r="929" spans="1:6">
      <c r="A929" s="6">
        <v>9787546319834</v>
      </c>
      <c r="B929" s="7" t="s">
        <v>948</v>
      </c>
      <c r="C929" s="8" t="s">
        <v>8</v>
      </c>
      <c r="D929" s="9">
        <v>1</v>
      </c>
      <c r="E929" s="9">
        <v>5</v>
      </c>
      <c r="F929" s="9">
        <f t="shared" si="14"/>
        <v>5</v>
      </c>
    </row>
    <row r="930" spans="1:6">
      <c r="A930" s="6">
        <v>9787546319780</v>
      </c>
      <c r="B930" s="7" t="s">
        <v>949</v>
      </c>
      <c r="C930" s="8" t="s">
        <v>8</v>
      </c>
      <c r="D930" s="9">
        <v>1</v>
      </c>
      <c r="E930" s="9">
        <v>5</v>
      </c>
      <c r="F930" s="9">
        <f t="shared" si="14"/>
        <v>5</v>
      </c>
    </row>
    <row r="931" spans="1:6">
      <c r="A931" s="6">
        <v>9787546326993</v>
      </c>
      <c r="B931" s="7" t="s">
        <v>950</v>
      </c>
      <c r="C931" s="8" t="s">
        <v>8</v>
      </c>
      <c r="D931" s="9">
        <v>1</v>
      </c>
      <c r="E931" s="9">
        <v>5</v>
      </c>
      <c r="F931" s="9">
        <f t="shared" si="14"/>
        <v>5</v>
      </c>
    </row>
    <row r="932" spans="1:6">
      <c r="A932" s="6">
        <v>9787546315256</v>
      </c>
      <c r="B932" s="7" t="s">
        <v>951</v>
      </c>
      <c r="C932" s="8" t="s">
        <v>8</v>
      </c>
      <c r="D932" s="9">
        <v>1</v>
      </c>
      <c r="E932" s="9">
        <v>5</v>
      </c>
      <c r="F932" s="9">
        <f t="shared" si="14"/>
        <v>5</v>
      </c>
    </row>
    <row r="933" spans="1:6">
      <c r="A933" s="6">
        <v>9787546316932</v>
      </c>
      <c r="B933" s="7" t="s">
        <v>952</v>
      </c>
      <c r="C933" s="8" t="s">
        <v>8</v>
      </c>
      <c r="D933" s="9">
        <v>1</v>
      </c>
      <c r="E933" s="9">
        <v>5</v>
      </c>
      <c r="F933" s="9">
        <f t="shared" si="14"/>
        <v>5</v>
      </c>
    </row>
    <row r="934" spans="1:6">
      <c r="A934" s="6">
        <v>9787546319339</v>
      </c>
      <c r="B934" s="7" t="s">
        <v>953</v>
      </c>
      <c r="C934" s="8" t="s">
        <v>8</v>
      </c>
      <c r="D934" s="9">
        <v>1</v>
      </c>
      <c r="E934" s="9">
        <v>5</v>
      </c>
      <c r="F934" s="9">
        <f t="shared" si="14"/>
        <v>5</v>
      </c>
    </row>
    <row r="935" spans="1:6">
      <c r="A935" s="6">
        <v>9787546330655</v>
      </c>
      <c r="B935" s="7" t="s">
        <v>954</v>
      </c>
      <c r="C935" s="8" t="s">
        <v>8</v>
      </c>
      <c r="D935" s="9">
        <v>1</v>
      </c>
      <c r="E935" s="9">
        <v>5</v>
      </c>
      <c r="F935" s="9">
        <f t="shared" si="14"/>
        <v>5</v>
      </c>
    </row>
    <row r="936" spans="1:6">
      <c r="A936" s="6">
        <v>9787546315294</v>
      </c>
      <c r="B936" s="7" t="s">
        <v>955</v>
      </c>
      <c r="C936" s="8" t="s">
        <v>8</v>
      </c>
      <c r="D936" s="9">
        <v>1</v>
      </c>
      <c r="E936" s="9">
        <v>5</v>
      </c>
      <c r="F936" s="9">
        <f t="shared" si="14"/>
        <v>5</v>
      </c>
    </row>
    <row r="937" spans="1:6">
      <c r="A937" s="6">
        <v>9787546319728</v>
      </c>
      <c r="B937" s="7" t="s">
        <v>956</v>
      </c>
      <c r="C937" s="8" t="s">
        <v>8</v>
      </c>
      <c r="D937" s="9">
        <v>1</v>
      </c>
      <c r="E937" s="9">
        <v>5</v>
      </c>
      <c r="F937" s="9">
        <f t="shared" si="14"/>
        <v>5</v>
      </c>
    </row>
    <row r="938" spans="1:6">
      <c r="A938" s="6">
        <v>9787546312750</v>
      </c>
      <c r="B938" s="7" t="s">
        <v>957</v>
      </c>
      <c r="C938" s="8" t="s">
        <v>8</v>
      </c>
      <c r="D938" s="9">
        <v>1</v>
      </c>
      <c r="E938" s="9">
        <v>5</v>
      </c>
      <c r="F938" s="9">
        <f t="shared" si="14"/>
        <v>5</v>
      </c>
    </row>
    <row r="939" spans="1:6">
      <c r="A939" s="6">
        <v>9787546331232</v>
      </c>
      <c r="B939" s="7" t="s">
        <v>958</v>
      </c>
      <c r="C939" s="8" t="s">
        <v>8</v>
      </c>
      <c r="D939" s="9">
        <v>1</v>
      </c>
      <c r="E939" s="9">
        <v>5</v>
      </c>
      <c r="F939" s="9">
        <f t="shared" si="14"/>
        <v>5</v>
      </c>
    </row>
    <row r="940" spans="1:6">
      <c r="A940" s="6">
        <v>9787546319476</v>
      </c>
      <c r="B940" s="7" t="s">
        <v>959</v>
      </c>
      <c r="C940" s="8" t="s">
        <v>8</v>
      </c>
      <c r="D940" s="9">
        <v>1</v>
      </c>
      <c r="E940" s="9">
        <v>5</v>
      </c>
      <c r="F940" s="9">
        <f t="shared" si="14"/>
        <v>5</v>
      </c>
    </row>
    <row r="941" spans="1:6">
      <c r="A941" s="6">
        <v>9787546315829</v>
      </c>
      <c r="B941" s="7" t="s">
        <v>960</v>
      </c>
      <c r="C941" s="8" t="s">
        <v>8</v>
      </c>
      <c r="D941" s="9">
        <v>1</v>
      </c>
      <c r="E941" s="9">
        <v>5</v>
      </c>
      <c r="F941" s="9">
        <f t="shared" si="14"/>
        <v>5</v>
      </c>
    </row>
    <row r="942" spans="1:6">
      <c r="A942" s="6">
        <v>9787546330679</v>
      </c>
      <c r="B942" s="7" t="s">
        <v>961</v>
      </c>
      <c r="C942" s="8" t="s">
        <v>8</v>
      </c>
      <c r="D942" s="9">
        <v>1</v>
      </c>
      <c r="E942" s="9">
        <v>5</v>
      </c>
      <c r="F942" s="9">
        <f t="shared" si="14"/>
        <v>5</v>
      </c>
    </row>
    <row r="943" spans="1:6">
      <c r="A943" s="6">
        <v>9787546326610</v>
      </c>
      <c r="B943" s="7" t="s">
        <v>962</v>
      </c>
      <c r="C943" s="8" t="s">
        <v>8</v>
      </c>
      <c r="D943" s="9">
        <v>1</v>
      </c>
      <c r="E943" s="9">
        <v>5</v>
      </c>
      <c r="F943" s="9">
        <f t="shared" si="14"/>
        <v>5</v>
      </c>
    </row>
    <row r="944" spans="1:6">
      <c r="A944" s="6">
        <v>9787546317137</v>
      </c>
      <c r="B944" s="7" t="s">
        <v>963</v>
      </c>
      <c r="C944" s="8" t="s">
        <v>8</v>
      </c>
      <c r="D944" s="9">
        <v>1</v>
      </c>
      <c r="E944" s="9">
        <v>5</v>
      </c>
      <c r="F944" s="9">
        <f t="shared" si="14"/>
        <v>5</v>
      </c>
    </row>
    <row r="945" spans="1:6">
      <c r="A945" s="6">
        <v>9787546317106</v>
      </c>
      <c r="B945" s="7" t="s">
        <v>964</v>
      </c>
      <c r="C945" s="8" t="s">
        <v>8</v>
      </c>
      <c r="D945" s="9">
        <v>1</v>
      </c>
      <c r="E945" s="9">
        <v>5</v>
      </c>
      <c r="F945" s="9">
        <f t="shared" si="14"/>
        <v>5</v>
      </c>
    </row>
    <row r="946" spans="1:6">
      <c r="A946" s="6">
        <v>9787546317007</v>
      </c>
      <c r="B946" s="7" t="s">
        <v>965</v>
      </c>
      <c r="C946" s="8" t="s">
        <v>8</v>
      </c>
      <c r="D946" s="9">
        <v>1</v>
      </c>
      <c r="E946" s="9">
        <v>5</v>
      </c>
      <c r="F946" s="9">
        <f t="shared" si="14"/>
        <v>5</v>
      </c>
    </row>
    <row r="947" spans="1:6">
      <c r="A947" s="6">
        <v>9787546333830</v>
      </c>
      <c r="B947" s="7" t="s">
        <v>966</v>
      </c>
      <c r="C947" s="8" t="s">
        <v>8</v>
      </c>
      <c r="D947" s="9">
        <v>1</v>
      </c>
      <c r="E947" s="9">
        <v>5</v>
      </c>
      <c r="F947" s="9">
        <f t="shared" si="14"/>
        <v>5</v>
      </c>
    </row>
    <row r="948" spans="1:6">
      <c r="A948" s="6">
        <v>9787546326696</v>
      </c>
      <c r="B948" s="7" t="s">
        <v>967</v>
      </c>
      <c r="C948" s="8" t="s">
        <v>8</v>
      </c>
      <c r="D948" s="9">
        <v>1</v>
      </c>
      <c r="E948" s="9">
        <v>5</v>
      </c>
      <c r="F948" s="9">
        <f t="shared" si="14"/>
        <v>5</v>
      </c>
    </row>
    <row r="949" spans="1:6">
      <c r="A949" s="6">
        <v>9787546312699</v>
      </c>
      <c r="B949" s="7" t="s">
        <v>968</v>
      </c>
      <c r="C949" s="8" t="s">
        <v>8</v>
      </c>
      <c r="D949" s="9">
        <v>1</v>
      </c>
      <c r="E949" s="9">
        <v>5</v>
      </c>
      <c r="F949" s="9">
        <f t="shared" si="14"/>
        <v>5</v>
      </c>
    </row>
    <row r="950" spans="1:6">
      <c r="A950" s="6">
        <v>9787546312859</v>
      </c>
      <c r="B950" s="7" t="s">
        <v>969</v>
      </c>
      <c r="C950" s="8" t="s">
        <v>8</v>
      </c>
      <c r="D950" s="9">
        <v>1</v>
      </c>
      <c r="E950" s="9">
        <v>5</v>
      </c>
      <c r="F950" s="9">
        <f t="shared" si="14"/>
        <v>5</v>
      </c>
    </row>
    <row r="951" spans="1:6">
      <c r="A951" s="6">
        <v>9787546330587</v>
      </c>
      <c r="B951" s="7" t="s">
        <v>970</v>
      </c>
      <c r="C951" s="8" t="s">
        <v>8</v>
      </c>
      <c r="D951" s="9">
        <v>1</v>
      </c>
      <c r="E951" s="9">
        <v>5</v>
      </c>
      <c r="F951" s="9">
        <f t="shared" si="14"/>
        <v>5</v>
      </c>
    </row>
    <row r="952" spans="1:6">
      <c r="A952" s="6">
        <v>9787546312729</v>
      </c>
      <c r="B952" s="7" t="s">
        <v>971</v>
      </c>
      <c r="C952" s="8" t="s">
        <v>8</v>
      </c>
      <c r="D952" s="9">
        <v>1</v>
      </c>
      <c r="E952" s="9">
        <v>5</v>
      </c>
      <c r="F952" s="9">
        <f t="shared" si="14"/>
        <v>5</v>
      </c>
    </row>
    <row r="953" spans="1:6">
      <c r="A953" s="6">
        <v>9787546312583</v>
      </c>
      <c r="B953" s="7" t="s">
        <v>972</v>
      </c>
      <c r="C953" s="8" t="s">
        <v>8</v>
      </c>
      <c r="D953" s="9">
        <v>1</v>
      </c>
      <c r="E953" s="9">
        <v>5</v>
      </c>
      <c r="F953" s="9">
        <f t="shared" si="14"/>
        <v>5</v>
      </c>
    </row>
    <row r="954" spans="1:6">
      <c r="A954" s="6">
        <v>9787546331249</v>
      </c>
      <c r="B954" s="7" t="s">
        <v>973</v>
      </c>
      <c r="C954" s="8" t="s">
        <v>8</v>
      </c>
      <c r="D954" s="9">
        <v>1</v>
      </c>
      <c r="E954" s="9">
        <v>5</v>
      </c>
      <c r="F954" s="9">
        <f t="shared" si="14"/>
        <v>5</v>
      </c>
    </row>
    <row r="955" spans="1:6">
      <c r="A955" s="6">
        <v>9787546315805</v>
      </c>
      <c r="B955" s="7" t="s">
        <v>974</v>
      </c>
      <c r="C955" s="8" t="s">
        <v>8</v>
      </c>
      <c r="D955" s="9">
        <v>1</v>
      </c>
      <c r="E955" s="9">
        <v>5</v>
      </c>
      <c r="F955" s="9">
        <f t="shared" si="14"/>
        <v>5</v>
      </c>
    </row>
    <row r="956" spans="1:6">
      <c r="A956" s="6">
        <v>9787546327020</v>
      </c>
      <c r="B956" s="7" t="s">
        <v>975</v>
      </c>
      <c r="C956" s="8" t="s">
        <v>8</v>
      </c>
      <c r="D956" s="9">
        <v>1</v>
      </c>
      <c r="E956" s="9">
        <v>5</v>
      </c>
      <c r="F956" s="9">
        <f t="shared" si="14"/>
        <v>5</v>
      </c>
    </row>
    <row r="957" spans="1:6">
      <c r="A957" s="6">
        <v>9787546331256</v>
      </c>
      <c r="B957" s="7" t="s">
        <v>976</v>
      </c>
      <c r="C957" s="8" t="s">
        <v>8</v>
      </c>
      <c r="D957" s="9">
        <v>1</v>
      </c>
      <c r="E957" s="9">
        <v>5</v>
      </c>
      <c r="F957" s="9">
        <f t="shared" si="14"/>
        <v>5</v>
      </c>
    </row>
    <row r="958" spans="1:6">
      <c r="A958" s="6">
        <v>9787546319971</v>
      </c>
      <c r="B958" s="7" t="s">
        <v>977</v>
      </c>
      <c r="C958" s="8" t="s">
        <v>8</v>
      </c>
      <c r="D958" s="9">
        <v>1</v>
      </c>
      <c r="E958" s="9">
        <v>5</v>
      </c>
      <c r="F958" s="9">
        <f t="shared" si="14"/>
        <v>5</v>
      </c>
    </row>
    <row r="959" spans="1:6">
      <c r="A959" s="6">
        <v>9787546319438</v>
      </c>
      <c r="B959" s="7" t="s">
        <v>978</v>
      </c>
      <c r="C959" s="8" t="s">
        <v>8</v>
      </c>
      <c r="D959" s="9">
        <v>1</v>
      </c>
      <c r="E959" s="9">
        <v>5</v>
      </c>
      <c r="F959" s="9">
        <f t="shared" si="14"/>
        <v>5</v>
      </c>
    </row>
    <row r="960" spans="1:6">
      <c r="A960" s="6">
        <v>9787546330532</v>
      </c>
      <c r="B960" s="7" t="s">
        <v>979</v>
      </c>
      <c r="C960" s="8" t="s">
        <v>8</v>
      </c>
      <c r="D960" s="9">
        <v>1</v>
      </c>
      <c r="E960" s="9">
        <v>5</v>
      </c>
      <c r="F960" s="9">
        <f t="shared" si="14"/>
        <v>5</v>
      </c>
    </row>
    <row r="961" spans="1:6">
      <c r="A961" s="6">
        <v>9787546315447</v>
      </c>
      <c r="B961" s="7" t="s">
        <v>980</v>
      </c>
      <c r="C961" s="8" t="s">
        <v>8</v>
      </c>
      <c r="D961" s="9">
        <v>1</v>
      </c>
      <c r="E961" s="9">
        <v>5</v>
      </c>
      <c r="F961" s="9">
        <f t="shared" si="14"/>
        <v>5</v>
      </c>
    </row>
    <row r="962" spans="1:6">
      <c r="A962" s="6">
        <v>9787546316994</v>
      </c>
      <c r="B962" s="7" t="s">
        <v>981</v>
      </c>
      <c r="C962" s="8" t="s">
        <v>8</v>
      </c>
      <c r="D962" s="9">
        <v>1</v>
      </c>
      <c r="E962" s="9">
        <v>5</v>
      </c>
      <c r="F962" s="9">
        <f t="shared" si="14"/>
        <v>5</v>
      </c>
    </row>
    <row r="963" spans="1:6">
      <c r="A963" s="6">
        <v>9787546329123</v>
      </c>
      <c r="B963" s="7" t="s">
        <v>982</v>
      </c>
      <c r="C963" s="8" t="s">
        <v>8</v>
      </c>
      <c r="D963" s="9">
        <v>1</v>
      </c>
      <c r="E963" s="9">
        <v>5</v>
      </c>
      <c r="F963" s="9">
        <f t="shared" ref="F963:F1026" si="15">E963*D963</f>
        <v>5</v>
      </c>
    </row>
    <row r="964" spans="1:6">
      <c r="A964" s="6">
        <v>9787546315898</v>
      </c>
      <c r="B964" s="7" t="s">
        <v>983</v>
      </c>
      <c r="C964" s="8" t="s">
        <v>8</v>
      </c>
      <c r="D964" s="9">
        <v>1</v>
      </c>
      <c r="E964" s="9">
        <v>5</v>
      </c>
      <c r="F964" s="9">
        <f t="shared" si="15"/>
        <v>5</v>
      </c>
    </row>
    <row r="965" spans="1:6">
      <c r="A965" s="6">
        <v>9787546312903</v>
      </c>
      <c r="B965" s="7" t="s">
        <v>984</v>
      </c>
      <c r="C965" s="8" t="s">
        <v>8</v>
      </c>
      <c r="D965" s="9">
        <v>1</v>
      </c>
      <c r="E965" s="9">
        <v>5</v>
      </c>
      <c r="F965" s="9">
        <f t="shared" si="15"/>
        <v>5</v>
      </c>
    </row>
    <row r="966" spans="1:6">
      <c r="A966" s="6">
        <v>9787546316581</v>
      </c>
      <c r="B966" s="7" t="s">
        <v>985</v>
      </c>
      <c r="C966" s="8" t="s">
        <v>8</v>
      </c>
      <c r="D966" s="9">
        <v>1</v>
      </c>
      <c r="E966" s="9">
        <v>5</v>
      </c>
      <c r="F966" s="9">
        <f t="shared" si="15"/>
        <v>5</v>
      </c>
    </row>
    <row r="967" spans="1:6">
      <c r="A967" s="6">
        <v>9787546316598</v>
      </c>
      <c r="B967" s="7" t="s">
        <v>986</v>
      </c>
      <c r="C967" s="8" t="s">
        <v>8</v>
      </c>
      <c r="D967" s="9">
        <v>1</v>
      </c>
      <c r="E967" s="9">
        <v>5</v>
      </c>
      <c r="F967" s="9">
        <f t="shared" si="15"/>
        <v>5</v>
      </c>
    </row>
    <row r="968" spans="1:6">
      <c r="A968" s="6">
        <v>9787546330662</v>
      </c>
      <c r="B968" s="7" t="s">
        <v>987</v>
      </c>
      <c r="C968" s="8" t="s">
        <v>8</v>
      </c>
      <c r="D968" s="9">
        <v>1</v>
      </c>
      <c r="E968" s="9">
        <v>5</v>
      </c>
      <c r="F968" s="9">
        <f t="shared" si="15"/>
        <v>5</v>
      </c>
    </row>
    <row r="969" spans="1:6">
      <c r="A969" s="6">
        <v>9787546312897</v>
      </c>
      <c r="B969" s="7" t="s">
        <v>988</v>
      </c>
      <c r="C969" s="8" t="s">
        <v>8</v>
      </c>
      <c r="D969" s="9">
        <v>1</v>
      </c>
      <c r="E969" s="9">
        <v>5</v>
      </c>
      <c r="F969" s="9">
        <f t="shared" si="15"/>
        <v>5</v>
      </c>
    </row>
    <row r="970" spans="1:6">
      <c r="A970" s="6">
        <v>9787546315355</v>
      </c>
      <c r="B970" s="7" t="s">
        <v>989</v>
      </c>
      <c r="C970" s="8" t="s">
        <v>8</v>
      </c>
      <c r="D970" s="9">
        <v>1</v>
      </c>
      <c r="E970" s="9">
        <v>5</v>
      </c>
      <c r="F970" s="9">
        <f t="shared" si="15"/>
        <v>5</v>
      </c>
    </row>
    <row r="971" spans="1:6">
      <c r="A971" s="6">
        <v>9787546312538</v>
      </c>
      <c r="B971" s="7" t="s">
        <v>990</v>
      </c>
      <c r="C971" s="8" t="s">
        <v>8</v>
      </c>
      <c r="D971" s="9">
        <v>1</v>
      </c>
      <c r="E971" s="9">
        <v>5</v>
      </c>
      <c r="F971" s="9">
        <f t="shared" si="15"/>
        <v>5</v>
      </c>
    </row>
    <row r="972" spans="1:6">
      <c r="A972" s="6">
        <v>9787546317120</v>
      </c>
      <c r="B972" s="7" t="s">
        <v>991</v>
      </c>
      <c r="C972" s="8" t="s">
        <v>8</v>
      </c>
      <c r="D972" s="9">
        <v>1</v>
      </c>
      <c r="E972" s="9">
        <v>5</v>
      </c>
      <c r="F972" s="9">
        <f t="shared" si="15"/>
        <v>5</v>
      </c>
    </row>
    <row r="973" spans="1:6">
      <c r="A973" s="6">
        <v>9787546320106</v>
      </c>
      <c r="B973" s="7" t="s">
        <v>992</v>
      </c>
      <c r="C973" s="8" t="s">
        <v>8</v>
      </c>
      <c r="D973" s="9">
        <v>1</v>
      </c>
      <c r="E973" s="9">
        <v>5</v>
      </c>
      <c r="F973" s="9">
        <f t="shared" si="15"/>
        <v>5</v>
      </c>
    </row>
    <row r="974" spans="1:6">
      <c r="A974" s="6">
        <v>9787546319629</v>
      </c>
      <c r="B974" s="7" t="s">
        <v>993</v>
      </c>
      <c r="C974" s="8" t="s">
        <v>8</v>
      </c>
      <c r="D974" s="9">
        <v>1</v>
      </c>
      <c r="E974" s="9">
        <v>5</v>
      </c>
      <c r="F974" s="9">
        <f t="shared" si="15"/>
        <v>5</v>
      </c>
    </row>
    <row r="975" spans="1:6">
      <c r="A975" s="6">
        <v>9787546317151</v>
      </c>
      <c r="B975" s="7" t="s">
        <v>994</v>
      </c>
      <c r="C975" s="8" t="s">
        <v>8</v>
      </c>
      <c r="D975" s="9">
        <v>1</v>
      </c>
      <c r="E975" s="9">
        <v>5</v>
      </c>
      <c r="F975" s="9">
        <f t="shared" si="15"/>
        <v>5</v>
      </c>
    </row>
    <row r="976" spans="1:6">
      <c r="A976" s="6">
        <v>9787546315812</v>
      </c>
      <c r="B976" s="7" t="s">
        <v>995</v>
      </c>
      <c r="C976" s="8" t="s">
        <v>8</v>
      </c>
      <c r="D976" s="9">
        <v>1</v>
      </c>
      <c r="E976" s="9">
        <v>5</v>
      </c>
      <c r="F976" s="9">
        <f t="shared" si="15"/>
        <v>5</v>
      </c>
    </row>
    <row r="977" spans="1:6">
      <c r="A977" s="6">
        <v>9787546320083</v>
      </c>
      <c r="B977" s="7" t="s">
        <v>996</v>
      </c>
      <c r="C977" s="8" t="s">
        <v>8</v>
      </c>
      <c r="D977" s="9">
        <v>1</v>
      </c>
      <c r="E977" s="9">
        <v>5</v>
      </c>
      <c r="F977" s="9">
        <f t="shared" si="15"/>
        <v>5</v>
      </c>
    </row>
    <row r="978" spans="1:6">
      <c r="A978" s="6">
        <v>9787546312842</v>
      </c>
      <c r="B978" s="7" t="s">
        <v>997</v>
      </c>
      <c r="C978" s="8" t="s">
        <v>8</v>
      </c>
      <c r="D978" s="9">
        <v>1</v>
      </c>
      <c r="E978" s="9">
        <v>5</v>
      </c>
      <c r="F978" s="9">
        <f t="shared" si="15"/>
        <v>5</v>
      </c>
    </row>
    <row r="979" spans="1:6">
      <c r="A979" s="6">
        <v>9787546315270</v>
      </c>
      <c r="B979" s="7" t="s">
        <v>998</v>
      </c>
      <c r="C979" s="8" t="s">
        <v>8</v>
      </c>
      <c r="D979" s="9">
        <v>1</v>
      </c>
      <c r="E979" s="9">
        <v>5</v>
      </c>
      <c r="F979" s="9">
        <f t="shared" si="15"/>
        <v>5</v>
      </c>
    </row>
    <row r="980" spans="1:6">
      <c r="A980" s="6">
        <v>9787546315713</v>
      </c>
      <c r="B980" s="7" t="s">
        <v>999</v>
      </c>
      <c r="C980" s="8" t="s">
        <v>8</v>
      </c>
      <c r="D980" s="9">
        <v>1</v>
      </c>
      <c r="E980" s="9">
        <v>5</v>
      </c>
      <c r="F980" s="9">
        <f t="shared" si="15"/>
        <v>5</v>
      </c>
    </row>
    <row r="981" spans="1:6">
      <c r="A981" s="6">
        <v>9787546312811</v>
      </c>
      <c r="B981" s="7" t="s">
        <v>1000</v>
      </c>
      <c r="C981" s="8" t="s">
        <v>8</v>
      </c>
      <c r="D981" s="9">
        <v>1</v>
      </c>
      <c r="E981" s="9">
        <v>5</v>
      </c>
      <c r="F981" s="9">
        <f t="shared" si="15"/>
        <v>5</v>
      </c>
    </row>
    <row r="982" spans="1:6">
      <c r="A982" s="6">
        <v>9787546316963</v>
      </c>
      <c r="B982" s="7" t="s">
        <v>1001</v>
      </c>
      <c r="C982" s="8" t="s">
        <v>8</v>
      </c>
      <c r="D982" s="9">
        <v>1</v>
      </c>
      <c r="E982" s="9">
        <v>5</v>
      </c>
      <c r="F982" s="9">
        <f t="shared" si="15"/>
        <v>5</v>
      </c>
    </row>
    <row r="983" spans="1:6">
      <c r="A983" s="6">
        <v>9787546312804</v>
      </c>
      <c r="B983" s="7" t="s">
        <v>1002</v>
      </c>
      <c r="C983" s="8" t="s">
        <v>8</v>
      </c>
      <c r="D983" s="9">
        <v>1</v>
      </c>
      <c r="E983" s="9">
        <v>5</v>
      </c>
      <c r="F983" s="9">
        <f t="shared" si="15"/>
        <v>5</v>
      </c>
    </row>
    <row r="984" spans="1:6">
      <c r="A984" s="6">
        <v>9787546319322</v>
      </c>
      <c r="B984" s="7" t="s">
        <v>1003</v>
      </c>
      <c r="C984" s="8" t="s">
        <v>8</v>
      </c>
      <c r="D984" s="9">
        <v>1</v>
      </c>
      <c r="E984" s="9">
        <v>5</v>
      </c>
      <c r="F984" s="9">
        <f t="shared" si="15"/>
        <v>5</v>
      </c>
    </row>
    <row r="985" spans="1:6">
      <c r="A985" s="6">
        <v>9787546329703</v>
      </c>
      <c r="B985" s="7" t="s">
        <v>1004</v>
      </c>
      <c r="C985" s="8" t="s">
        <v>8</v>
      </c>
      <c r="D985" s="9">
        <v>1</v>
      </c>
      <c r="E985" s="9">
        <v>5</v>
      </c>
      <c r="F985" s="9">
        <f t="shared" si="15"/>
        <v>5</v>
      </c>
    </row>
    <row r="986" spans="1:6">
      <c r="A986" s="6">
        <v>9787546316796</v>
      </c>
      <c r="B986" s="7" t="s">
        <v>1005</v>
      </c>
      <c r="C986" s="8" t="s">
        <v>8</v>
      </c>
      <c r="D986" s="9">
        <v>1</v>
      </c>
      <c r="E986" s="9">
        <v>5</v>
      </c>
      <c r="F986" s="9">
        <f t="shared" si="15"/>
        <v>5</v>
      </c>
    </row>
    <row r="987" spans="1:6">
      <c r="A987" s="6">
        <v>9787546315850</v>
      </c>
      <c r="B987" s="7" t="s">
        <v>1006</v>
      </c>
      <c r="C987" s="8" t="s">
        <v>8</v>
      </c>
      <c r="D987" s="9">
        <v>1</v>
      </c>
      <c r="E987" s="9">
        <v>5</v>
      </c>
      <c r="F987" s="9">
        <f t="shared" si="15"/>
        <v>5</v>
      </c>
    </row>
    <row r="988" spans="1:6">
      <c r="A988" s="6">
        <v>9787546319896</v>
      </c>
      <c r="B988" s="7" t="s">
        <v>1007</v>
      </c>
      <c r="C988" s="8" t="s">
        <v>8</v>
      </c>
      <c r="D988" s="9">
        <v>1</v>
      </c>
      <c r="E988" s="9">
        <v>5</v>
      </c>
      <c r="F988" s="9">
        <f t="shared" si="15"/>
        <v>5</v>
      </c>
    </row>
    <row r="989" spans="1:6">
      <c r="A989" s="6">
        <v>9787538634983</v>
      </c>
      <c r="B989" s="7" t="s">
        <v>1008</v>
      </c>
      <c r="C989" s="8" t="s">
        <v>22</v>
      </c>
      <c r="D989" s="9">
        <v>2</v>
      </c>
      <c r="E989" s="9">
        <v>5</v>
      </c>
      <c r="F989" s="9">
        <f t="shared" si="15"/>
        <v>10</v>
      </c>
    </row>
    <row r="990" spans="1:6">
      <c r="A990" s="6">
        <v>9787538634969</v>
      </c>
      <c r="B990" s="7" t="s">
        <v>1009</v>
      </c>
      <c r="C990" s="8" t="s">
        <v>22</v>
      </c>
      <c r="D990" s="9">
        <v>2</v>
      </c>
      <c r="E990" s="9">
        <v>5</v>
      </c>
      <c r="F990" s="9">
        <f t="shared" si="15"/>
        <v>10</v>
      </c>
    </row>
    <row r="991" spans="1:6">
      <c r="A991" s="6">
        <v>9787538638998</v>
      </c>
      <c r="B991" s="7" t="s">
        <v>1010</v>
      </c>
      <c r="C991" s="8" t="s">
        <v>22</v>
      </c>
      <c r="D991" s="9">
        <v>2</v>
      </c>
      <c r="E991" s="9">
        <v>5</v>
      </c>
      <c r="F991" s="9">
        <f t="shared" si="15"/>
        <v>10</v>
      </c>
    </row>
    <row r="992" spans="1:6">
      <c r="A992" s="6">
        <v>9787538639018</v>
      </c>
      <c r="B992" s="7" t="s">
        <v>1011</v>
      </c>
      <c r="C992" s="8" t="s">
        <v>22</v>
      </c>
      <c r="D992" s="9">
        <v>2</v>
      </c>
      <c r="E992" s="9">
        <v>5</v>
      </c>
      <c r="F992" s="9">
        <f t="shared" si="15"/>
        <v>10</v>
      </c>
    </row>
    <row r="993" spans="1:6">
      <c r="A993" s="6">
        <v>9787538634990</v>
      </c>
      <c r="B993" s="7" t="s">
        <v>1012</v>
      </c>
      <c r="C993" s="8" t="s">
        <v>22</v>
      </c>
      <c r="D993" s="9">
        <v>2</v>
      </c>
      <c r="E993" s="9">
        <v>5</v>
      </c>
      <c r="F993" s="9">
        <f t="shared" si="15"/>
        <v>10</v>
      </c>
    </row>
    <row r="994" spans="1:6">
      <c r="A994" s="6">
        <v>9787538639032</v>
      </c>
      <c r="B994" s="7" t="s">
        <v>1013</v>
      </c>
      <c r="C994" s="8" t="s">
        <v>22</v>
      </c>
      <c r="D994" s="9">
        <v>2</v>
      </c>
      <c r="E994" s="9">
        <v>5</v>
      </c>
      <c r="F994" s="9">
        <f t="shared" si="15"/>
        <v>10</v>
      </c>
    </row>
    <row r="995" spans="1:6">
      <c r="A995" s="6">
        <v>9787538635232</v>
      </c>
      <c r="B995" s="7" t="s">
        <v>1014</v>
      </c>
      <c r="C995" s="8" t="s">
        <v>22</v>
      </c>
      <c r="D995" s="9">
        <v>2</v>
      </c>
      <c r="E995" s="9">
        <v>5</v>
      </c>
      <c r="F995" s="9">
        <f t="shared" si="15"/>
        <v>10</v>
      </c>
    </row>
    <row r="996" spans="1:6">
      <c r="A996" s="6">
        <v>9787538639025</v>
      </c>
      <c r="B996" s="7" t="s">
        <v>1015</v>
      </c>
      <c r="C996" s="8" t="s">
        <v>22</v>
      </c>
      <c r="D996" s="9">
        <v>2</v>
      </c>
      <c r="E996" s="9">
        <v>5</v>
      </c>
      <c r="F996" s="9">
        <f t="shared" si="15"/>
        <v>10</v>
      </c>
    </row>
    <row r="997" spans="1:6">
      <c r="A997" s="6">
        <v>9787538639001</v>
      </c>
      <c r="B997" s="7" t="s">
        <v>1016</v>
      </c>
      <c r="C997" s="8" t="s">
        <v>22</v>
      </c>
      <c r="D997" s="9">
        <v>2</v>
      </c>
      <c r="E997" s="9">
        <v>5</v>
      </c>
      <c r="F997" s="9">
        <f t="shared" si="15"/>
        <v>10</v>
      </c>
    </row>
    <row r="998" spans="1:6">
      <c r="A998" s="6">
        <v>9787538635089</v>
      </c>
      <c r="B998" s="7" t="s">
        <v>1017</v>
      </c>
      <c r="C998" s="8" t="s">
        <v>22</v>
      </c>
      <c r="D998" s="9">
        <v>2</v>
      </c>
      <c r="E998" s="9">
        <v>5</v>
      </c>
      <c r="F998" s="9">
        <f t="shared" si="15"/>
        <v>10</v>
      </c>
    </row>
    <row r="999" spans="1:6">
      <c r="A999" s="6">
        <v>9787538635249</v>
      </c>
      <c r="B999" s="7" t="s">
        <v>1018</v>
      </c>
      <c r="C999" s="8" t="s">
        <v>22</v>
      </c>
      <c r="D999" s="9">
        <v>2</v>
      </c>
      <c r="E999" s="9">
        <v>5</v>
      </c>
      <c r="F999" s="9">
        <f t="shared" si="15"/>
        <v>10</v>
      </c>
    </row>
    <row r="1000" spans="1:6">
      <c r="A1000" s="6">
        <v>9787538634976</v>
      </c>
      <c r="B1000" s="7" t="s">
        <v>1019</v>
      </c>
      <c r="C1000" s="8" t="s">
        <v>22</v>
      </c>
      <c r="D1000" s="9">
        <v>2</v>
      </c>
      <c r="E1000" s="9">
        <v>5</v>
      </c>
      <c r="F1000" s="9">
        <f t="shared" si="15"/>
        <v>10</v>
      </c>
    </row>
    <row r="1001" spans="1:6">
      <c r="A1001" s="6">
        <v>9787538639049</v>
      </c>
      <c r="B1001" s="7" t="s">
        <v>1020</v>
      </c>
      <c r="C1001" s="8" t="s">
        <v>22</v>
      </c>
      <c r="D1001" s="9">
        <v>2</v>
      </c>
      <c r="E1001" s="9">
        <v>5</v>
      </c>
      <c r="F1001" s="9">
        <f t="shared" si="15"/>
        <v>10</v>
      </c>
    </row>
    <row r="1002" spans="1:6">
      <c r="A1002" s="6">
        <v>9787538635218</v>
      </c>
      <c r="B1002" s="7" t="s">
        <v>1021</v>
      </c>
      <c r="C1002" s="8" t="s">
        <v>22</v>
      </c>
      <c r="D1002" s="9">
        <v>2</v>
      </c>
      <c r="E1002" s="9">
        <v>5</v>
      </c>
      <c r="F1002" s="9">
        <f t="shared" si="15"/>
        <v>10</v>
      </c>
    </row>
    <row r="1003" spans="1:6">
      <c r="A1003" s="6">
        <v>9787538639087</v>
      </c>
      <c r="B1003" s="7" t="s">
        <v>1022</v>
      </c>
      <c r="C1003" s="8" t="s">
        <v>22</v>
      </c>
      <c r="D1003" s="9">
        <v>2</v>
      </c>
      <c r="E1003" s="9">
        <v>5</v>
      </c>
      <c r="F1003" s="9">
        <f t="shared" si="15"/>
        <v>10</v>
      </c>
    </row>
    <row r="1004" spans="1:6">
      <c r="A1004" s="6">
        <v>9787538635225</v>
      </c>
      <c r="B1004" s="7" t="s">
        <v>1023</v>
      </c>
      <c r="C1004" s="8" t="s">
        <v>22</v>
      </c>
      <c r="D1004" s="9">
        <v>2</v>
      </c>
      <c r="E1004" s="9">
        <v>5</v>
      </c>
      <c r="F1004" s="9">
        <f t="shared" si="15"/>
        <v>10</v>
      </c>
    </row>
    <row r="1005" spans="1:6">
      <c r="A1005" s="6">
        <v>9787538635096</v>
      </c>
      <c r="B1005" s="7" t="s">
        <v>1024</v>
      </c>
      <c r="C1005" s="8" t="s">
        <v>22</v>
      </c>
      <c r="D1005" s="9">
        <v>2</v>
      </c>
      <c r="E1005" s="9">
        <v>5</v>
      </c>
      <c r="F1005" s="9">
        <f t="shared" si="15"/>
        <v>10</v>
      </c>
    </row>
    <row r="1006" spans="1:6">
      <c r="A1006" s="6">
        <v>9787538639056</v>
      </c>
      <c r="B1006" s="7" t="s">
        <v>1025</v>
      </c>
      <c r="C1006" s="8" t="s">
        <v>22</v>
      </c>
      <c r="D1006" s="9">
        <v>2</v>
      </c>
      <c r="E1006" s="9">
        <v>5</v>
      </c>
      <c r="F1006" s="9">
        <f t="shared" si="15"/>
        <v>10</v>
      </c>
    </row>
    <row r="1007" spans="1:6">
      <c r="A1007" s="6">
        <v>9787538639063</v>
      </c>
      <c r="B1007" s="7" t="s">
        <v>1026</v>
      </c>
      <c r="C1007" s="8" t="s">
        <v>22</v>
      </c>
      <c r="D1007" s="9">
        <v>2</v>
      </c>
      <c r="E1007" s="9">
        <v>5</v>
      </c>
      <c r="F1007" s="9">
        <f t="shared" si="15"/>
        <v>10</v>
      </c>
    </row>
    <row r="1008" spans="1:6">
      <c r="A1008" s="6">
        <v>9787538638288</v>
      </c>
      <c r="B1008" s="7" t="s">
        <v>1027</v>
      </c>
      <c r="C1008" s="8" t="s">
        <v>22</v>
      </c>
      <c r="D1008" s="9">
        <v>2</v>
      </c>
      <c r="E1008" s="9">
        <v>5</v>
      </c>
      <c r="F1008" s="9">
        <f t="shared" si="15"/>
        <v>10</v>
      </c>
    </row>
    <row r="1009" spans="1:6">
      <c r="A1009" s="6">
        <v>9787538638110</v>
      </c>
      <c r="B1009" s="7" t="s">
        <v>1028</v>
      </c>
      <c r="C1009" s="8" t="s">
        <v>22</v>
      </c>
      <c r="D1009" s="9">
        <v>2</v>
      </c>
      <c r="E1009" s="9">
        <v>5</v>
      </c>
      <c r="F1009" s="9">
        <f t="shared" si="15"/>
        <v>10</v>
      </c>
    </row>
    <row r="1010" spans="1:6">
      <c r="A1010" s="6">
        <v>9787538638219</v>
      </c>
      <c r="B1010" s="7" t="s">
        <v>1029</v>
      </c>
      <c r="C1010" s="8" t="s">
        <v>22</v>
      </c>
      <c r="D1010" s="9">
        <v>2</v>
      </c>
      <c r="E1010" s="9">
        <v>5</v>
      </c>
      <c r="F1010" s="9">
        <f t="shared" si="15"/>
        <v>10</v>
      </c>
    </row>
    <row r="1011" spans="1:6">
      <c r="A1011" s="6">
        <v>9787538639070</v>
      </c>
      <c r="B1011" s="7" t="s">
        <v>1030</v>
      </c>
      <c r="C1011" s="8" t="s">
        <v>22</v>
      </c>
      <c r="D1011" s="9">
        <v>2</v>
      </c>
      <c r="E1011" s="9">
        <v>5</v>
      </c>
      <c r="F1011" s="9">
        <f t="shared" si="15"/>
        <v>10</v>
      </c>
    </row>
    <row r="1012" spans="1:6">
      <c r="A1012" s="6">
        <v>9787538638189</v>
      </c>
      <c r="B1012" s="7" t="s">
        <v>1031</v>
      </c>
      <c r="C1012" s="8" t="s">
        <v>22</v>
      </c>
      <c r="D1012" s="9">
        <v>2</v>
      </c>
      <c r="E1012" s="9">
        <v>5</v>
      </c>
      <c r="F1012" s="9">
        <f t="shared" si="15"/>
        <v>10</v>
      </c>
    </row>
    <row r="1013" spans="1:6">
      <c r="A1013" s="6">
        <v>9787538638172</v>
      </c>
      <c r="B1013" s="7" t="s">
        <v>1032</v>
      </c>
      <c r="C1013" s="8" t="s">
        <v>22</v>
      </c>
      <c r="D1013" s="9">
        <v>2</v>
      </c>
      <c r="E1013" s="9">
        <v>5</v>
      </c>
      <c r="F1013" s="9">
        <f t="shared" si="15"/>
        <v>10</v>
      </c>
    </row>
    <row r="1014" spans="1:6">
      <c r="A1014" s="6">
        <v>9787538638257</v>
      </c>
      <c r="B1014" s="7" t="s">
        <v>1033</v>
      </c>
      <c r="C1014" s="8" t="s">
        <v>22</v>
      </c>
      <c r="D1014" s="9">
        <v>2</v>
      </c>
      <c r="E1014" s="9">
        <v>5</v>
      </c>
      <c r="F1014" s="9">
        <f t="shared" si="15"/>
        <v>10</v>
      </c>
    </row>
    <row r="1015" spans="1:6">
      <c r="A1015" s="6">
        <v>9787538638264</v>
      </c>
      <c r="B1015" s="7" t="s">
        <v>1034</v>
      </c>
      <c r="C1015" s="8" t="s">
        <v>22</v>
      </c>
      <c r="D1015" s="9">
        <v>2</v>
      </c>
      <c r="E1015" s="9">
        <v>5</v>
      </c>
      <c r="F1015" s="9">
        <f t="shared" si="15"/>
        <v>10</v>
      </c>
    </row>
    <row r="1016" spans="1:6">
      <c r="A1016" s="6">
        <v>9787538638233</v>
      </c>
      <c r="B1016" s="7" t="s">
        <v>1035</v>
      </c>
      <c r="C1016" s="8" t="s">
        <v>22</v>
      </c>
      <c r="D1016" s="9">
        <v>2</v>
      </c>
      <c r="E1016" s="9">
        <v>5</v>
      </c>
      <c r="F1016" s="9">
        <f t="shared" si="15"/>
        <v>10</v>
      </c>
    </row>
    <row r="1017" spans="1:6">
      <c r="A1017" s="6">
        <v>9787538638301</v>
      </c>
      <c r="B1017" s="7" t="s">
        <v>1036</v>
      </c>
      <c r="C1017" s="8" t="s">
        <v>22</v>
      </c>
      <c r="D1017" s="9">
        <v>2</v>
      </c>
      <c r="E1017" s="9">
        <v>5</v>
      </c>
      <c r="F1017" s="9">
        <f t="shared" si="15"/>
        <v>10</v>
      </c>
    </row>
    <row r="1018" spans="1:6">
      <c r="A1018" s="6">
        <v>9787538638165</v>
      </c>
      <c r="B1018" s="7" t="s">
        <v>1037</v>
      </c>
      <c r="C1018" s="8" t="s">
        <v>22</v>
      </c>
      <c r="D1018" s="9">
        <v>2</v>
      </c>
      <c r="E1018" s="9">
        <v>5</v>
      </c>
      <c r="F1018" s="9">
        <f t="shared" si="15"/>
        <v>10</v>
      </c>
    </row>
    <row r="1019" spans="1:6">
      <c r="A1019" s="6">
        <v>9787538638226</v>
      </c>
      <c r="B1019" s="7" t="s">
        <v>1038</v>
      </c>
      <c r="C1019" s="8" t="s">
        <v>22</v>
      </c>
      <c r="D1019" s="9">
        <v>2</v>
      </c>
      <c r="E1019" s="9">
        <v>5</v>
      </c>
      <c r="F1019" s="9">
        <f t="shared" si="15"/>
        <v>10</v>
      </c>
    </row>
    <row r="1020" spans="1:6">
      <c r="A1020" s="6">
        <v>9787538638141</v>
      </c>
      <c r="B1020" s="7" t="s">
        <v>1039</v>
      </c>
      <c r="C1020" s="8" t="s">
        <v>22</v>
      </c>
      <c r="D1020" s="9">
        <v>2</v>
      </c>
      <c r="E1020" s="9">
        <v>5</v>
      </c>
      <c r="F1020" s="9">
        <f t="shared" si="15"/>
        <v>10</v>
      </c>
    </row>
    <row r="1021" spans="1:6">
      <c r="A1021" s="6">
        <v>9787538638127</v>
      </c>
      <c r="B1021" s="7" t="s">
        <v>1040</v>
      </c>
      <c r="C1021" s="8" t="s">
        <v>22</v>
      </c>
      <c r="D1021" s="9">
        <v>2</v>
      </c>
      <c r="E1021" s="9">
        <v>5</v>
      </c>
      <c r="F1021" s="9">
        <f t="shared" si="15"/>
        <v>10</v>
      </c>
    </row>
    <row r="1022" spans="1:6">
      <c r="A1022" s="6">
        <v>9787538638134</v>
      </c>
      <c r="B1022" s="7" t="s">
        <v>1041</v>
      </c>
      <c r="C1022" s="8" t="s">
        <v>22</v>
      </c>
      <c r="D1022" s="9">
        <v>2</v>
      </c>
      <c r="E1022" s="9">
        <v>5</v>
      </c>
      <c r="F1022" s="9">
        <f t="shared" si="15"/>
        <v>10</v>
      </c>
    </row>
    <row r="1023" spans="1:6">
      <c r="A1023" s="6">
        <v>9787538638295</v>
      </c>
      <c r="B1023" s="7" t="s">
        <v>1042</v>
      </c>
      <c r="C1023" s="8" t="s">
        <v>22</v>
      </c>
      <c r="D1023" s="9">
        <v>2</v>
      </c>
      <c r="E1023" s="9">
        <v>5</v>
      </c>
      <c r="F1023" s="9">
        <f t="shared" si="15"/>
        <v>10</v>
      </c>
    </row>
    <row r="1024" spans="1:6">
      <c r="A1024" s="6">
        <v>9787538638271</v>
      </c>
      <c r="B1024" s="7" t="s">
        <v>1043</v>
      </c>
      <c r="C1024" s="8" t="s">
        <v>22</v>
      </c>
      <c r="D1024" s="9">
        <v>2</v>
      </c>
      <c r="E1024" s="9">
        <v>5</v>
      </c>
      <c r="F1024" s="9">
        <f t="shared" si="15"/>
        <v>10</v>
      </c>
    </row>
    <row r="1025" spans="1:6">
      <c r="A1025" s="6">
        <v>9787538638196</v>
      </c>
      <c r="B1025" s="7" t="s">
        <v>1044</v>
      </c>
      <c r="C1025" s="8" t="s">
        <v>22</v>
      </c>
      <c r="D1025" s="9">
        <v>2</v>
      </c>
      <c r="E1025" s="9">
        <v>5</v>
      </c>
      <c r="F1025" s="9">
        <f t="shared" si="15"/>
        <v>10</v>
      </c>
    </row>
    <row r="1026" spans="1:6">
      <c r="A1026" s="6">
        <v>9787538638202</v>
      </c>
      <c r="B1026" s="7" t="s">
        <v>1045</v>
      </c>
      <c r="C1026" s="8" t="s">
        <v>22</v>
      </c>
      <c r="D1026" s="9">
        <v>2</v>
      </c>
      <c r="E1026" s="9">
        <v>5</v>
      </c>
      <c r="F1026" s="9">
        <f t="shared" si="15"/>
        <v>10</v>
      </c>
    </row>
    <row r="1027" spans="1:6">
      <c r="A1027" s="6">
        <v>9787538650426</v>
      </c>
      <c r="B1027" s="7" t="s">
        <v>1046</v>
      </c>
      <c r="C1027" s="8" t="s">
        <v>22</v>
      </c>
      <c r="D1027" s="9">
        <v>2</v>
      </c>
      <c r="E1027" s="9">
        <v>5</v>
      </c>
      <c r="F1027" s="9">
        <f t="shared" ref="F1027:F1090" si="16">E1027*D1027</f>
        <v>10</v>
      </c>
    </row>
    <row r="1028" spans="1:6">
      <c r="A1028" s="6">
        <v>9787538650501</v>
      </c>
      <c r="B1028" s="7" t="s">
        <v>1047</v>
      </c>
      <c r="C1028" s="8" t="s">
        <v>22</v>
      </c>
      <c r="D1028" s="9">
        <v>2</v>
      </c>
      <c r="E1028" s="9">
        <v>5</v>
      </c>
      <c r="F1028" s="9">
        <f t="shared" si="16"/>
        <v>10</v>
      </c>
    </row>
    <row r="1029" spans="1:6">
      <c r="A1029" s="6">
        <v>9787538638158</v>
      </c>
      <c r="B1029" s="7" t="s">
        <v>1048</v>
      </c>
      <c r="C1029" s="8" t="s">
        <v>22</v>
      </c>
      <c r="D1029" s="9">
        <v>2</v>
      </c>
      <c r="E1029" s="9">
        <v>5</v>
      </c>
      <c r="F1029" s="9">
        <f t="shared" si="16"/>
        <v>10</v>
      </c>
    </row>
    <row r="1030" spans="1:6">
      <c r="A1030" s="6">
        <v>9787538650365</v>
      </c>
      <c r="B1030" s="7" t="s">
        <v>1049</v>
      </c>
      <c r="C1030" s="8" t="s">
        <v>22</v>
      </c>
      <c r="D1030" s="9">
        <v>2</v>
      </c>
      <c r="E1030" s="9">
        <v>5</v>
      </c>
      <c r="F1030" s="9">
        <f t="shared" si="16"/>
        <v>10</v>
      </c>
    </row>
    <row r="1031" spans="1:6">
      <c r="A1031" s="6">
        <v>9787538650495</v>
      </c>
      <c r="B1031" s="7" t="s">
        <v>1050</v>
      </c>
      <c r="C1031" s="8" t="s">
        <v>22</v>
      </c>
      <c r="D1031" s="9">
        <v>2</v>
      </c>
      <c r="E1031" s="9">
        <v>5</v>
      </c>
      <c r="F1031" s="9">
        <f t="shared" si="16"/>
        <v>10</v>
      </c>
    </row>
    <row r="1032" spans="1:6">
      <c r="A1032" s="6">
        <v>9787538650327</v>
      </c>
      <c r="B1032" s="7" t="s">
        <v>1051</v>
      </c>
      <c r="C1032" s="8" t="s">
        <v>22</v>
      </c>
      <c r="D1032" s="9">
        <v>2</v>
      </c>
      <c r="E1032" s="9">
        <v>5</v>
      </c>
      <c r="F1032" s="9">
        <f t="shared" si="16"/>
        <v>10</v>
      </c>
    </row>
    <row r="1033" spans="1:6">
      <c r="A1033" s="6">
        <v>9787538650396</v>
      </c>
      <c r="B1033" s="7" t="s">
        <v>1052</v>
      </c>
      <c r="C1033" s="8" t="s">
        <v>22</v>
      </c>
      <c r="D1033" s="9">
        <v>2</v>
      </c>
      <c r="E1033" s="9">
        <v>5</v>
      </c>
      <c r="F1033" s="9">
        <f t="shared" si="16"/>
        <v>10</v>
      </c>
    </row>
    <row r="1034" spans="1:6">
      <c r="A1034" s="6">
        <v>9787538650334</v>
      </c>
      <c r="B1034" s="7" t="s">
        <v>1053</v>
      </c>
      <c r="C1034" s="8" t="s">
        <v>22</v>
      </c>
      <c r="D1034" s="9">
        <v>2</v>
      </c>
      <c r="E1034" s="9">
        <v>5</v>
      </c>
      <c r="F1034" s="9">
        <f t="shared" si="16"/>
        <v>10</v>
      </c>
    </row>
    <row r="1035" spans="1:6">
      <c r="A1035" s="6">
        <v>9787538650471</v>
      </c>
      <c r="B1035" s="7" t="s">
        <v>1054</v>
      </c>
      <c r="C1035" s="8" t="s">
        <v>22</v>
      </c>
      <c r="D1035" s="9">
        <v>2</v>
      </c>
      <c r="E1035" s="9">
        <v>5</v>
      </c>
      <c r="F1035" s="9">
        <f t="shared" si="16"/>
        <v>10</v>
      </c>
    </row>
    <row r="1036" spans="1:6">
      <c r="A1036" s="6">
        <v>9787538650310</v>
      </c>
      <c r="B1036" s="7" t="s">
        <v>1055</v>
      </c>
      <c r="C1036" s="8" t="s">
        <v>22</v>
      </c>
      <c r="D1036" s="9">
        <v>2</v>
      </c>
      <c r="E1036" s="9">
        <v>5</v>
      </c>
      <c r="F1036" s="9">
        <f t="shared" si="16"/>
        <v>10</v>
      </c>
    </row>
    <row r="1037" spans="1:6">
      <c r="A1037" s="6">
        <v>9787538650419</v>
      </c>
      <c r="B1037" s="7" t="s">
        <v>1056</v>
      </c>
      <c r="C1037" s="8" t="s">
        <v>22</v>
      </c>
      <c r="D1037" s="9">
        <v>2</v>
      </c>
      <c r="E1037" s="9">
        <v>5</v>
      </c>
      <c r="F1037" s="9">
        <f t="shared" si="16"/>
        <v>10</v>
      </c>
    </row>
    <row r="1038" spans="1:6">
      <c r="A1038" s="6">
        <v>9787538650372</v>
      </c>
      <c r="B1038" s="7" t="s">
        <v>1057</v>
      </c>
      <c r="C1038" s="8" t="s">
        <v>22</v>
      </c>
      <c r="D1038" s="9">
        <v>2</v>
      </c>
      <c r="E1038" s="9">
        <v>5</v>
      </c>
      <c r="F1038" s="9">
        <f t="shared" si="16"/>
        <v>10</v>
      </c>
    </row>
    <row r="1039" spans="1:6">
      <c r="A1039" s="6">
        <v>9787538650402</v>
      </c>
      <c r="B1039" s="7" t="s">
        <v>1058</v>
      </c>
      <c r="C1039" s="8" t="s">
        <v>22</v>
      </c>
      <c r="D1039" s="9">
        <v>2</v>
      </c>
      <c r="E1039" s="9">
        <v>5</v>
      </c>
      <c r="F1039" s="9">
        <f t="shared" si="16"/>
        <v>10</v>
      </c>
    </row>
    <row r="1040" spans="1:6">
      <c r="A1040" s="6">
        <v>9787538650440</v>
      </c>
      <c r="B1040" s="7" t="s">
        <v>1059</v>
      </c>
      <c r="C1040" s="8" t="s">
        <v>22</v>
      </c>
      <c r="D1040" s="9">
        <v>2</v>
      </c>
      <c r="E1040" s="9">
        <v>5</v>
      </c>
      <c r="F1040" s="9">
        <f t="shared" si="16"/>
        <v>10</v>
      </c>
    </row>
    <row r="1041" spans="1:6">
      <c r="A1041" s="6">
        <v>9787538650457</v>
      </c>
      <c r="B1041" s="7" t="s">
        <v>1060</v>
      </c>
      <c r="C1041" s="8" t="s">
        <v>22</v>
      </c>
      <c r="D1041" s="9">
        <v>2</v>
      </c>
      <c r="E1041" s="9">
        <v>5</v>
      </c>
      <c r="F1041" s="9">
        <f t="shared" si="16"/>
        <v>10</v>
      </c>
    </row>
    <row r="1042" spans="1:6">
      <c r="A1042" s="6">
        <v>9787538650433</v>
      </c>
      <c r="B1042" s="7" t="s">
        <v>1061</v>
      </c>
      <c r="C1042" s="8" t="s">
        <v>22</v>
      </c>
      <c r="D1042" s="9">
        <v>2</v>
      </c>
      <c r="E1042" s="9">
        <v>5</v>
      </c>
      <c r="F1042" s="9">
        <f t="shared" si="16"/>
        <v>10</v>
      </c>
    </row>
    <row r="1043" spans="1:6">
      <c r="A1043" s="6">
        <v>9787538650341</v>
      </c>
      <c r="B1043" s="7" t="s">
        <v>1062</v>
      </c>
      <c r="C1043" s="8" t="s">
        <v>22</v>
      </c>
      <c r="D1043" s="9">
        <v>2</v>
      </c>
      <c r="E1043" s="9">
        <v>5</v>
      </c>
      <c r="F1043" s="9">
        <f t="shared" si="16"/>
        <v>10</v>
      </c>
    </row>
    <row r="1044" spans="1:6">
      <c r="A1044" s="6">
        <v>9787538650464</v>
      </c>
      <c r="B1044" s="7" t="s">
        <v>1063</v>
      </c>
      <c r="C1044" s="8" t="s">
        <v>22</v>
      </c>
      <c r="D1044" s="9">
        <v>2</v>
      </c>
      <c r="E1044" s="9">
        <v>5</v>
      </c>
      <c r="F1044" s="9">
        <f t="shared" si="16"/>
        <v>10</v>
      </c>
    </row>
    <row r="1045" spans="1:6">
      <c r="A1045" s="6">
        <v>9787538650389</v>
      </c>
      <c r="B1045" s="7" t="s">
        <v>1064</v>
      </c>
      <c r="C1045" s="8" t="s">
        <v>22</v>
      </c>
      <c r="D1045" s="9">
        <v>2</v>
      </c>
      <c r="E1045" s="9">
        <v>5</v>
      </c>
      <c r="F1045" s="9">
        <f t="shared" si="16"/>
        <v>10</v>
      </c>
    </row>
    <row r="1046" spans="1:6">
      <c r="A1046" s="6">
        <v>9787538638240</v>
      </c>
      <c r="B1046" s="7" t="s">
        <v>1065</v>
      </c>
      <c r="C1046" s="8" t="s">
        <v>22</v>
      </c>
      <c r="D1046" s="9">
        <v>2</v>
      </c>
      <c r="E1046" s="9">
        <v>5</v>
      </c>
      <c r="F1046" s="9">
        <f t="shared" si="16"/>
        <v>10</v>
      </c>
    </row>
    <row r="1047" spans="1:6">
      <c r="A1047" s="6">
        <v>9787538650358</v>
      </c>
      <c r="B1047" s="7" t="s">
        <v>1066</v>
      </c>
      <c r="C1047" s="8" t="s">
        <v>22</v>
      </c>
      <c r="D1047" s="9">
        <v>2</v>
      </c>
      <c r="E1047" s="9">
        <v>5</v>
      </c>
      <c r="F1047" s="9">
        <f t="shared" si="16"/>
        <v>10</v>
      </c>
    </row>
    <row r="1048" spans="1:6">
      <c r="A1048" s="6">
        <v>9787538652246</v>
      </c>
      <c r="B1048" s="7" t="s">
        <v>1067</v>
      </c>
      <c r="C1048" s="8" t="s">
        <v>22</v>
      </c>
      <c r="D1048" s="9">
        <v>2</v>
      </c>
      <c r="E1048" s="9">
        <v>5</v>
      </c>
      <c r="F1048" s="9">
        <f t="shared" si="16"/>
        <v>10</v>
      </c>
    </row>
    <row r="1049" spans="1:6">
      <c r="A1049" s="6">
        <v>9787538650488</v>
      </c>
      <c r="B1049" s="7" t="s">
        <v>1068</v>
      </c>
      <c r="C1049" s="8" t="s">
        <v>22</v>
      </c>
      <c r="D1049" s="9">
        <v>2</v>
      </c>
      <c r="E1049" s="9">
        <v>5</v>
      </c>
      <c r="F1049" s="9">
        <f t="shared" si="16"/>
        <v>10</v>
      </c>
    </row>
    <row r="1050" spans="1:6">
      <c r="A1050" s="6">
        <v>9787206068812</v>
      </c>
      <c r="B1050" s="7" t="s">
        <v>1069</v>
      </c>
      <c r="C1050" s="8" t="s">
        <v>1070</v>
      </c>
      <c r="D1050" s="9">
        <v>2</v>
      </c>
      <c r="E1050" s="9">
        <v>5</v>
      </c>
      <c r="F1050" s="9">
        <f t="shared" si="16"/>
        <v>10</v>
      </c>
    </row>
    <row r="1051" spans="1:6">
      <c r="A1051" s="6">
        <v>9787206068829</v>
      </c>
      <c r="B1051" s="7" t="s">
        <v>1071</v>
      </c>
      <c r="C1051" s="8" t="s">
        <v>1070</v>
      </c>
      <c r="D1051" s="9">
        <v>2</v>
      </c>
      <c r="E1051" s="9">
        <v>5</v>
      </c>
      <c r="F1051" s="9">
        <f t="shared" si="16"/>
        <v>10</v>
      </c>
    </row>
    <row r="1052" spans="1:6">
      <c r="A1052" s="6">
        <v>9787206068577</v>
      </c>
      <c r="B1052" s="7" t="s">
        <v>1072</v>
      </c>
      <c r="C1052" s="8" t="s">
        <v>1070</v>
      </c>
      <c r="D1052" s="9">
        <v>2</v>
      </c>
      <c r="E1052" s="9">
        <v>5</v>
      </c>
      <c r="F1052" s="9">
        <f t="shared" si="16"/>
        <v>10</v>
      </c>
    </row>
    <row r="1053" spans="1:6">
      <c r="A1053" s="6">
        <v>9787206068850</v>
      </c>
      <c r="B1053" s="7" t="s">
        <v>1073</v>
      </c>
      <c r="C1053" s="8" t="s">
        <v>1070</v>
      </c>
      <c r="D1053" s="9">
        <v>2</v>
      </c>
      <c r="E1053" s="9">
        <v>5</v>
      </c>
      <c r="F1053" s="9">
        <f t="shared" si="16"/>
        <v>10</v>
      </c>
    </row>
    <row r="1054" spans="1:6">
      <c r="A1054" s="6">
        <v>9787206068881</v>
      </c>
      <c r="B1054" s="7" t="s">
        <v>1074</v>
      </c>
      <c r="C1054" s="8" t="s">
        <v>1070</v>
      </c>
      <c r="D1054" s="9">
        <v>2</v>
      </c>
      <c r="E1054" s="9">
        <v>5</v>
      </c>
      <c r="F1054" s="9">
        <f t="shared" si="16"/>
        <v>10</v>
      </c>
    </row>
    <row r="1055" spans="1:6">
      <c r="A1055" s="6">
        <v>9787206068904</v>
      </c>
      <c r="B1055" s="7" t="s">
        <v>1075</v>
      </c>
      <c r="C1055" s="8" t="s">
        <v>1070</v>
      </c>
      <c r="D1055" s="9">
        <v>2</v>
      </c>
      <c r="E1055" s="9">
        <v>5</v>
      </c>
      <c r="F1055" s="9">
        <f t="shared" si="16"/>
        <v>10</v>
      </c>
    </row>
    <row r="1056" spans="1:6">
      <c r="A1056" s="6">
        <v>9787206068843</v>
      </c>
      <c r="B1056" s="7" t="s">
        <v>1076</v>
      </c>
      <c r="C1056" s="8" t="s">
        <v>1070</v>
      </c>
      <c r="D1056" s="9">
        <v>2</v>
      </c>
      <c r="E1056" s="9">
        <v>5</v>
      </c>
      <c r="F1056" s="9">
        <f t="shared" si="16"/>
        <v>10</v>
      </c>
    </row>
    <row r="1057" spans="1:6">
      <c r="A1057" s="6">
        <v>9787206068980</v>
      </c>
      <c r="B1057" s="7" t="s">
        <v>1077</v>
      </c>
      <c r="C1057" s="8" t="s">
        <v>1070</v>
      </c>
      <c r="D1057" s="9">
        <v>2</v>
      </c>
      <c r="E1057" s="9">
        <v>5</v>
      </c>
      <c r="F1057" s="9">
        <f t="shared" si="16"/>
        <v>10</v>
      </c>
    </row>
    <row r="1058" spans="1:6">
      <c r="A1058" s="6">
        <v>9787206068874</v>
      </c>
      <c r="B1058" s="7" t="s">
        <v>1078</v>
      </c>
      <c r="C1058" s="8" t="s">
        <v>1070</v>
      </c>
      <c r="D1058" s="9">
        <v>2</v>
      </c>
      <c r="E1058" s="9">
        <v>5</v>
      </c>
      <c r="F1058" s="9">
        <f t="shared" si="16"/>
        <v>10</v>
      </c>
    </row>
    <row r="1059" spans="1:6">
      <c r="A1059" s="6">
        <v>9787206068690</v>
      </c>
      <c r="B1059" s="7" t="s">
        <v>1079</v>
      </c>
      <c r="C1059" s="8" t="s">
        <v>1070</v>
      </c>
      <c r="D1059" s="9">
        <v>2</v>
      </c>
      <c r="E1059" s="9">
        <v>5</v>
      </c>
      <c r="F1059" s="9">
        <f t="shared" si="16"/>
        <v>10</v>
      </c>
    </row>
    <row r="1060" spans="1:6">
      <c r="A1060" s="6">
        <v>9787206071072</v>
      </c>
      <c r="B1060" s="7" t="s">
        <v>1080</v>
      </c>
      <c r="C1060" s="8" t="s">
        <v>1070</v>
      </c>
      <c r="D1060" s="9">
        <v>2</v>
      </c>
      <c r="E1060" s="9">
        <v>5</v>
      </c>
      <c r="F1060" s="9">
        <f t="shared" si="16"/>
        <v>10</v>
      </c>
    </row>
    <row r="1061" spans="1:6">
      <c r="A1061" s="6">
        <v>9787206071065</v>
      </c>
      <c r="B1061" s="7" t="s">
        <v>1081</v>
      </c>
      <c r="C1061" s="8" t="s">
        <v>1070</v>
      </c>
      <c r="D1061" s="9">
        <v>2</v>
      </c>
      <c r="E1061" s="9">
        <v>5</v>
      </c>
      <c r="F1061" s="9">
        <f t="shared" si="16"/>
        <v>10</v>
      </c>
    </row>
    <row r="1062" spans="1:6">
      <c r="A1062" s="6">
        <v>9787206068683</v>
      </c>
      <c r="B1062" s="7" t="s">
        <v>1082</v>
      </c>
      <c r="C1062" s="8" t="s">
        <v>1070</v>
      </c>
      <c r="D1062" s="9">
        <v>2</v>
      </c>
      <c r="E1062" s="9">
        <v>5</v>
      </c>
      <c r="F1062" s="9">
        <f t="shared" si="16"/>
        <v>10</v>
      </c>
    </row>
    <row r="1063" spans="1:6">
      <c r="A1063" s="6">
        <v>9787206070679</v>
      </c>
      <c r="B1063" s="7" t="s">
        <v>1083</v>
      </c>
      <c r="C1063" s="8" t="s">
        <v>1070</v>
      </c>
      <c r="D1063" s="9">
        <v>2</v>
      </c>
      <c r="E1063" s="9">
        <v>5</v>
      </c>
      <c r="F1063" s="9">
        <f t="shared" si="16"/>
        <v>10</v>
      </c>
    </row>
    <row r="1064" spans="1:6">
      <c r="A1064" s="6">
        <v>9787206070877</v>
      </c>
      <c r="B1064" s="7" t="s">
        <v>1084</v>
      </c>
      <c r="C1064" s="8" t="s">
        <v>1070</v>
      </c>
      <c r="D1064" s="9">
        <v>2</v>
      </c>
      <c r="E1064" s="9">
        <v>5</v>
      </c>
      <c r="F1064" s="9">
        <f t="shared" si="16"/>
        <v>10</v>
      </c>
    </row>
    <row r="1065" spans="1:6">
      <c r="A1065" s="6">
        <v>9787206071010</v>
      </c>
      <c r="B1065" s="7" t="s">
        <v>1085</v>
      </c>
      <c r="C1065" s="8" t="s">
        <v>1070</v>
      </c>
      <c r="D1065" s="9">
        <v>2</v>
      </c>
      <c r="E1065" s="9">
        <v>5</v>
      </c>
      <c r="F1065" s="9">
        <f t="shared" si="16"/>
        <v>10</v>
      </c>
    </row>
    <row r="1066" spans="1:6">
      <c r="A1066" s="6">
        <v>9787206070556</v>
      </c>
      <c r="B1066" s="7" t="s">
        <v>1086</v>
      </c>
      <c r="C1066" s="8" t="s">
        <v>1070</v>
      </c>
      <c r="D1066" s="9">
        <v>2</v>
      </c>
      <c r="E1066" s="9">
        <v>5</v>
      </c>
      <c r="F1066" s="9">
        <f t="shared" si="16"/>
        <v>10</v>
      </c>
    </row>
    <row r="1067" spans="1:6">
      <c r="A1067" s="6">
        <v>9787206071058</v>
      </c>
      <c r="B1067" s="7" t="s">
        <v>1087</v>
      </c>
      <c r="C1067" s="8" t="s">
        <v>1070</v>
      </c>
      <c r="D1067" s="9">
        <v>2</v>
      </c>
      <c r="E1067" s="9">
        <v>5</v>
      </c>
      <c r="F1067" s="9">
        <f t="shared" si="16"/>
        <v>10</v>
      </c>
    </row>
    <row r="1068" spans="1:6">
      <c r="A1068" s="6">
        <v>9787206070525</v>
      </c>
      <c r="B1068" s="7" t="s">
        <v>1088</v>
      </c>
      <c r="C1068" s="8" t="s">
        <v>1070</v>
      </c>
      <c r="D1068" s="9">
        <v>2</v>
      </c>
      <c r="E1068" s="9">
        <v>5</v>
      </c>
      <c r="F1068" s="9">
        <f t="shared" si="16"/>
        <v>10</v>
      </c>
    </row>
    <row r="1069" spans="1:6">
      <c r="A1069" s="6">
        <v>9787206071089</v>
      </c>
      <c r="B1069" s="7" t="s">
        <v>1089</v>
      </c>
      <c r="C1069" s="8" t="s">
        <v>1070</v>
      </c>
      <c r="D1069" s="9">
        <v>2</v>
      </c>
      <c r="E1069" s="9">
        <v>5</v>
      </c>
      <c r="F1069" s="9">
        <f t="shared" si="16"/>
        <v>10</v>
      </c>
    </row>
    <row r="1070" spans="1:6">
      <c r="A1070" s="6">
        <v>9787206070938</v>
      </c>
      <c r="B1070" s="7" t="s">
        <v>1090</v>
      </c>
      <c r="C1070" s="8" t="s">
        <v>1070</v>
      </c>
      <c r="D1070" s="9">
        <v>2</v>
      </c>
      <c r="E1070" s="9">
        <v>5</v>
      </c>
      <c r="F1070" s="9">
        <f t="shared" si="16"/>
        <v>10</v>
      </c>
    </row>
    <row r="1071" spans="1:6">
      <c r="A1071" s="6">
        <v>9787206070792</v>
      </c>
      <c r="B1071" s="7" t="s">
        <v>1091</v>
      </c>
      <c r="C1071" s="8" t="s">
        <v>1070</v>
      </c>
      <c r="D1071" s="9">
        <v>2</v>
      </c>
      <c r="E1071" s="9">
        <v>5</v>
      </c>
      <c r="F1071" s="9">
        <f t="shared" si="16"/>
        <v>10</v>
      </c>
    </row>
    <row r="1072" spans="1:6">
      <c r="A1072" s="6">
        <v>9787206070785</v>
      </c>
      <c r="B1072" s="7" t="s">
        <v>1092</v>
      </c>
      <c r="C1072" s="8" t="s">
        <v>1070</v>
      </c>
      <c r="D1072" s="9">
        <v>2</v>
      </c>
      <c r="E1072" s="9">
        <v>5</v>
      </c>
      <c r="F1072" s="9">
        <f t="shared" si="16"/>
        <v>10</v>
      </c>
    </row>
    <row r="1073" spans="1:6">
      <c r="A1073" s="6">
        <v>9787206070907</v>
      </c>
      <c r="B1073" s="7" t="s">
        <v>1093</v>
      </c>
      <c r="C1073" s="8" t="s">
        <v>1070</v>
      </c>
      <c r="D1073" s="9">
        <v>2</v>
      </c>
      <c r="E1073" s="9">
        <v>5</v>
      </c>
      <c r="F1073" s="9">
        <f t="shared" si="16"/>
        <v>10</v>
      </c>
    </row>
    <row r="1074" spans="1:6">
      <c r="A1074" s="6">
        <v>9787206070839</v>
      </c>
      <c r="B1074" s="7" t="s">
        <v>1094</v>
      </c>
      <c r="C1074" s="8" t="s">
        <v>1070</v>
      </c>
      <c r="D1074" s="9">
        <v>2</v>
      </c>
      <c r="E1074" s="9">
        <v>5</v>
      </c>
      <c r="F1074" s="9">
        <f t="shared" si="16"/>
        <v>10</v>
      </c>
    </row>
    <row r="1075" spans="1:6">
      <c r="A1075" s="6">
        <v>9787206070761</v>
      </c>
      <c r="B1075" s="7" t="s">
        <v>1095</v>
      </c>
      <c r="C1075" s="8" t="s">
        <v>1070</v>
      </c>
      <c r="D1075" s="9">
        <v>2</v>
      </c>
      <c r="E1075" s="9">
        <v>5</v>
      </c>
      <c r="F1075" s="9">
        <f t="shared" si="16"/>
        <v>10</v>
      </c>
    </row>
    <row r="1076" spans="1:6">
      <c r="A1076" s="6">
        <v>9787206070549</v>
      </c>
      <c r="B1076" s="7" t="s">
        <v>1096</v>
      </c>
      <c r="C1076" s="8" t="s">
        <v>1070</v>
      </c>
      <c r="D1076" s="9">
        <v>2</v>
      </c>
      <c r="E1076" s="9">
        <v>5</v>
      </c>
      <c r="F1076" s="9">
        <f t="shared" si="16"/>
        <v>10</v>
      </c>
    </row>
    <row r="1077" spans="1:6">
      <c r="A1077" s="6">
        <v>9787206070570</v>
      </c>
      <c r="B1077" s="7" t="s">
        <v>1097</v>
      </c>
      <c r="C1077" s="8" t="s">
        <v>1070</v>
      </c>
      <c r="D1077" s="9">
        <v>2</v>
      </c>
      <c r="E1077" s="9">
        <v>5</v>
      </c>
      <c r="F1077" s="9">
        <f t="shared" si="16"/>
        <v>10</v>
      </c>
    </row>
    <row r="1078" spans="1:6">
      <c r="A1078" s="6">
        <v>9787206070747</v>
      </c>
      <c r="B1078" s="7" t="s">
        <v>1098</v>
      </c>
      <c r="C1078" s="8" t="s">
        <v>1070</v>
      </c>
      <c r="D1078" s="9">
        <v>2</v>
      </c>
      <c r="E1078" s="9">
        <v>5</v>
      </c>
      <c r="F1078" s="9">
        <f t="shared" si="16"/>
        <v>10</v>
      </c>
    </row>
    <row r="1079" spans="1:6">
      <c r="A1079" s="6">
        <v>9787206070990</v>
      </c>
      <c r="B1079" s="7" t="s">
        <v>1099</v>
      </c>
      <c r="C1079" s="8" t="s">
        <v>1070</v>
      </c>
      <c r="D1079" s="9">
        <v>2</v>
      </c>
      <c r="E1079" s="9">
        <v>5</v>
      </c>
      <c r="F1079" s="9">
        <f t="shared" si="16"/>
        <v>10</v>
      </c>
    </row>
    <row r="1080" spans="1:6">
      <c r="A1080" s="6">
        <v>9787802108950</v>
      </c>
      <c r="B1080" s="7" t="s">
        <v>1100</v>
      </c>
      <c r="C1080" s="8" t="s">
        <v>1101</v>
      </c>
      <c r="D1080" s="9">
        <v>3</v>
      </c>
      <c r="E1080" s="9">
        <v>5</v>
      </c>
      <c r="F1080" s="9">
        <f t="shared" si="16"/>
        <v>15</v>
      </c>
    </row>
    <row r="1081" spans="1:6">
      <c r="A1081" s="6">
        <v>9787550229259</v>
      </c>
      <c r="B1081" s="7" t="s">
        <v>1102</v>
      </c>
      <c r="C1081" s="8" t="s">
        <v>1103</v>
      </c>
      <c r="D1081" s="9">
        <v>1</v>
      </c>
      <c r="E1081" s="9">
        <v>5</v>
      </c>
      <c r="F1081" s="9">
        <f t="shared" si="16"/>
        <v>5</v>
      </c>
    </row>
    <row r="1082" spans="1:6">
      <c r="A1082" s="6">
        <v>9787550229457</v>
      </c>
      <c r="B1082" s="7" t="s">
        <v>1104</v>
      </c>
      <c r="C1082" s="8" t="s">
        <v>1103</v>
      </c>
      <c r="D1082" s="9">
        <v>1</v>
      </c>
      <c r="E1082" s="9">
        <v>5</v>
      </c>
      <c r="F1082" s="9">
        <f t="shared" si="16"/>
        <v>5</v>
      </c>
    </row>
    <row r="1083" spans="1:6">
      <c r="A1083" s="6">
        <v>9787550229501</v>
      </c>
      <c r="B1083" s="7" t="s">
        <v>1105</v>
      </c>
      <c r="C1083" s="8" t="s">
        <v>1103</v>
      </c>
      <c r="D1083" s="9">
        <v>1</v>
      </c>
      <c r="E1083" s="9">
        <v>5</v>
      </c>
      <c r="F1083" s="9">
        <f t="shared" si="16"/>
        <v>5</v>
      </c>
    </row>
    <row r="1084" spans="1:6">
      <c r="A1084" s="6">
        <v>9787550229396</v>
      </c>
      <c r="B1084" s="7" t="s">
        <v>1106</v>
      </c>
      <c r="C1084" s="8" t="s">
        <v>1103</v>
      </c>
      <c r="D1084" s="9">
        <v>1</v>
      </c>
      <c r="E1084" s="9">
        <v>5</v>
      </c>
      <c r="F1084" s="9">
        <f t="shared" si="16"/>
        <v>5</v>
      </c>
    </row>
    <row r="1085" spans="1:6">
      <c r="A1085" s="6">
        <v>9787550229334</v>
      </c>
      <c r="B1085" s="7" t="s">
        <v>1107</v>
      </c>
      <c r="C1085" s="8" t="s">
        <v>1103</v>
      </c>
      <c r="D1085" s="9">
        <v>1</v>
      </c>
      <c r="E1085" s="9">
        <v>5</v>
      </c>
      <c r="F1085" s="9">
        <f t="shared" si="16"/>
        <v>5</v>
      </c>
    </row>
    <row r="1086" spans="1:6">
      <c r="A1086" s="6">
        <v>9787550229464</v>
      </c>
      <c r="B1086" s="7" t="s">
        <v>1108</v>
      </c>
      <c r="C1086" s="8" t="s">
        <v>1103</v>
      </c>
      <c r="D1086" s="9">
        <v>1</v>
      </c>
      <c r="E1086" s="9">
        <v>5</v>
      </c>
      <c r="F1086" s="9">
        <f t="shared" si="16"/>
        <v>5</v>
      </c>
    </row>
    <row r="1087" spans="1:6">
      <c r="A1087" s="6">
        <v>9787550229440</v>
      </c>
      <c r="B1087" s="7" t="s">
        <v>1109</v>
      </c>
      <c r="C1087" s="8" t="s">
        <v>1103</v>
      </c>
      <c r="D1087" s="9">
        <v>1</v>
      </c>
      <c r="E1087" s="9">
        <v>5</v>
      </c>
      <c r="F1087" s="9">
        <f t="shared" si="16"/>
        <v>5</v>
      </c>
    </row>
    <row r="1088" spans="1:6">
      <c r="A1088" s="6">
        <v>9787550229242</v>
      </c>
      <c r="B1088" s="7" t="s">
        <v>1110</v>
      </c>
      <c r="C1088" s="8" t="s">
        <v>1103</v>
      </c>
      <c r="D1088" s="9">
        <v>1</v>
      </c>
      <c r="E1088" s="9">
        <v>5</v>
      </c>
      <c r="F1088" s="9">
        <f t="shared" si="16"/>
        <v>5</v>
      </c>
    </row>
    <row r="1089" spans="1:6">
      <c r="A1089" s="6">
        <v>9787550229372</v>
      </c>
      <c r="B1089" s="7" t="s">
        <v>1111</v>
      </c>
      <c r="C1089" s="8" t="s">
        <v>1103</v>
      </c>
      <c r="D1089" s="9">
        <v>1</v>
      </c>
      <c r="E1089" s="9">
        <v>5</v>
      </c>
      <c r="F1089" s="9">
        <f t="shared" si="16"/>
        <v>5</v>
      </c>
    </row>
    <row r="1090" spans="1:6">
      <c r="A1090" s="6">
        <v>9787550229310</v>
      </c>
      <c r="B1090" s="7" t="s">
        <v>1112</v>
      </c>
      <c r="C1090" s="8" t="s">
        <v>1103</v>
      </c>
      <c r="D1090" s="9">
        <v>1</v>
      </c>
      <c r="E1090" s="9">
        <v>5</v>
      </c>
      <c r="F1090" s="9">
        <f t="shared" si="16"/>
        <v>5</v>
      </c>
    </row>
    <row r="1091" spans="1:6">
      <c r="A1091" s="6">
        <v>9787550229518</v>
      </c>
      <c r="B1091" s="7" t="s">
        <v>1113</v>
      </c>
      <c r="C1091" s="8" t="s">
        <v>1103</v>
      </c>
      <c r="D1091" s="9">
        <v>1</v>
      </c>
      <c r="E1091" s="9">
        <v>5</v>
      </c>
      <c r="F1091" s="9">
        <f t="shared" ref="F1091:F1154" si="17">E1091*D1091</f>
        <v>5</v>
      </c>
    </row>
    <row r="1092" spans="1:6">
      <c r="A1092" s="6">
        <v>9787550229303</v>
      </c>
      <c r="B1092" s="7" t="s">
        <v>1114</v>
      </c>
      <c r="C1092" s="8" t="s">
        <v>1103</v>
      </c>
      <c r="D1092" s="9">
        <v>1</v>
      </c>
      <c r="E1092" s="9">
        <v>5</v>
      </c>
      <c r="F1092" s="9">
        <f t="shared" si="17"/>
        <v>5</v>
      </c>
    </row>
    <row r="1093" spans="1:6">
      <c r="A1093" s="6">
        <v>9787550229525</v>
      </c>
      <c r="B1093" s="7" t="s">
        <v>1115</v>
      </c>
      <c r="C1093" s="8" t="s">
        <v>1103</v>
      </c>
      <c r="D1093" s="9">
        <v>1</v>
      </c>
      <c r="E1093" s="9">
        <v>5</v>
      </c>
      <c r="F1093" s="9">
        <f t="shared" si="17"/>
        <v>5</v>
      </c>
    </row>
    <row r="1094" spans="1:6">
      <c r="A1094" s="6">
        <v>9787550229327</v>
      </c>
      <c r="B1094" s="7" t="s">
        <v>1116</v>
      </c>
      <c r="C1094" s="8" t="s">
        <v>1103</v>
      </c>
      <c r="D1094" s="9">
        <v>1</v>
      </c>
      <c r="E1094" s="9">
        <v>5</v>
      </c>
      <c r="F1094" s="9">
        <f t="shared" si="17"/>
        <v>5</v>
      </c>
    </row>
    <row r="1095" spans="1:6">
      <c r="A1095" s="6">
        <v>9787550229235</v>
      </c>
      <c r="B1095" s="7" t="s">
        <v>1117</v>
      </c>
      <c r="C1095" s="8" t="s">
        <v>1103</v>
      </c>
      <c r="D1095" s="9">
        <v>1</v>
      </c>
      <c r="E1095" s="9">
        <v>5</v>
      </c>
      <c r="F1095" s="9">
        <f t="shared" si="17"/>
        <v>5</v>
      </c>
    </row>
    <row r="1096" spans="1:6">
      <c r="A1096" s="6">
        <v>9787550229495</v>
      </c>
      <c r="B1096" s="7" t="s">
        <v>1118</v>
      </c>
      <c r="C1096" s="8" t="s">
        <v>1103</v>
      </c>
      <c r="D1096" s="9">
        <v>1</v>
      </c>
      <c r="E1096" s="9">
        <v>5</v>
      </c>
      <c r="F1096" s="9">
        <f t="shared" si="17"/>
        <v>5</v>
      </c>
    </row>
    <row r="1097" spans="1:6">
      <c r="A1097" s="6">
        <v>9787550229228</v>
      </c>
      <c r="B1097" s="7" t="s">
        <v>1119</v>
      </c>
      <c r="C1097" s="8" t="s">
        <v>1103</v>
      </c>
      <c r="D1097" s="9">
        <v>1</v>
      </c>
      <c r="E1097" s="9">
        <v>5</v>
      </c>
      <c r="F1097" s="9">
        <f t="shared" si="17"/>
        <v>5</v>
      </c>
    </row>
    <row r="1098" spans="1:6">
      <c r="A1098" s="6">
        <v>9787550229402</v>
      </c>
      <c r="B1098" s="7" t="s">
        <v>1120</v>
      </c>
      <c r="C1098" s="8" t="s">
        <v>1103</v>
      </c>
      <c r="D1098" s="9">
        <v>1</v>
      </c>
      <c r="E1098" s="9">
        <v>5</v>
      </c>
      <c r="F1098" s="9">
        <f t="shared" si="17"/>
        <v>5</v>
      </c>
    </row>
    <row r="1099" spans="1:6">
      <c r="A1099" s="6">
        <v>9787550229266</v>
      </c>
      <c r="B1099" s="7" t="s">
        <v>1121</v>
      </c>
      <c r="C1099" s="8" t="s">
        <v>1103</v>
      </c>
      <c r="D1099" s="9">
        <v>1</v>
      </c>
      <c r="E1099" s="9">
        <v>5</v>
      </c>
      <c r="F1099" s="9">
        <f t="shared" si="17"/>
        <v>5</v>
      </c>
    </row>
    <row r="1100" spans="1:6">
      <c r="A1100" s="6">
        <v>9787550229419</v>
      </c>
      <c r="B1100" s="7" t="s">
        <v>1122</v>
      </c>
      <c r="C1100" s="8" t="s">
        <v>1103</v>
      </c>
      <c r="D1100" s="9">
        <v>1</v>
      </c>
      <c r="E1100" s="9">
        <v>5</v>
      </c>
      <c r="F1100" s="9">
        <f t="shared" si="17"/>
        <v>5</v>
      </c>
    </row>
    <row r="1101" spans="1:6">
      <c r="A1101" s="6">
        <v>9787550229365</v>
      </c>
      <c r="B1101" s="7" t="s">
        <v>1123</v>
      </c>
      <c r="C1101" s="8" t="s">
        <v>1103</v>
      </c>
      <c r="D1101" s="9">
        <v>1</v>
      </c>
      <c r="E1101" s="9">
        <v>5</v>
      </c>
      <c r="F1101" s="9">
        <f t="shared" si="17"/>
        <v>5</v>
      </c>
    </row>
    <row r="1102" spans="1:6">
      <c r="A1102" s="6">
        <v>9787550229341</v>
      </c>
      <c r="B1102" s="7" t="s">
        <v>1124</v>
      </c>
      <c r="C1102" s="8" t="s">
        <v>1103</v>
      </c>
      <c r="D1102" s="9">
        <v>1</v>
      </c>
      <c r="E1102" s="9">
        <v>5</v>
      </c>
      <c r="F1102" s="9">
        <f t="shared" si="17"/>
        <v>5</v>
      </c>
    </row>
    <row r="1103" spans="1:6">
      <c r="A1103" s="6">
        <v>9787550229433</v>
      </c>
      <c r="B1103" s="7" t="s">
        <v>1125</v>
      </c>
      <c r="C1103" s="8" t="s">
        <v>1103</v>
      </c>
      <c r="D1103" s="9">
        <v>1</v>
      </c>
      <c r="E1103" s="9">
        <v>5</v>
      </c>
      <c r="F1103" s="9">
        <f t="shared" si="17"/>
        <v>5</v>
      </c>
    </row>
    <row r="1104" spans="1:6">
      <c r="A1104" s="6">
        <v>9787550229426</v>
      </c>
      <c r="B1104" s="7" t="s">
        <v>1126</v>
      </c>
      <c r="C1104" s="8" t="s">
        <v>1103</v>
      </c>
      <c r="D1104" s="9">
        <v>1</v>
      </c>
      <c r="E1104" s="9">
        <v>5</v>
      </c>
      <c r="F1104" s="9">
        <f t="shared" si="17"/>
        <v>5</v>
      </c>
    </row>
    <row r="1105" spans="1:6">
      <c r="A1105" s="6">
        <v>9787550229389</v>
      </c>
      <c r="B1105" s="7" t="s">
        <v>1127</v>
      </c>
      <c r="C1105" s="8" t="s">
        <v>1103</v>
      </c>
      <c r="D1105" s="9">
        <v>1</v>
      </c>
      <c r="E1105" s="9">
        <v>5</v>
      </c>
      <c r="F1105" s="9">
        <f t="shared" si="17"/>
        <v>5</v>
      </c>
    </row>
    <row r="1106" spans="1:6">
      <c r="A1106" s="6">
        <v>9787550229280</v>
      </c>
      <c r="B1106" s="7" t="s">
        <v>1128</v>
      </c>
      <c r="C1106" s="8" t="s">
        <v>1103</v>
      </c>
      <c r="D1106" s="9">
        <v>1</v>
      </c>
      <c r="E1106" s="9">
        <v>5</v>
      </c>
      <c r="F1106" s="9">
        <f t="shared" si="17"/>
        <v>5</v>
      </c>
    </row>
    <row r="1107" spans="1:6">
      <c r="A1107" s="6">
        <v>9787550229273</v>
      </c>
      <c r="B1107" s="7" t="s">
        <v>1129</v>
      </c>
      <c r="C1107" s="8" t="s">
        <v>1103</v>
      </c>
      <c r="D1107" s="9">
        <v>1</v>
      </c>
      <c r="E1107" s="9">
        <v>5</v>
      </c>
      <c r="F1107" s="9">
        <f t="shared" si="17"/>
        <v>5</v>
      </c>
    </row>
    <row r="1108" spans="1:6">
      <c r="A1108" s="6">
        <v>9787550229471</v>
      </c>
      <c r="B1108" s="7" t="s">
        <v>1130</v>
      </c>
      <c r="C1108" s="8" t="s">
        <v>1103</v>
      </c>
      <c r="D1108" s="9">
        <v>1</v>
      </c>
      <c r="E1108" s="9">
        <v>5</v>
      </c>
      <c r="F1108" s="9">
        <f t="shared" si="17"/>
        <v>5</v>
      </c>
    </row>
    <row r="1109" spans="1:6">
      <c r="A1109" s="6">
        <v>9787550229617</v>
      </c>
      <c r="B1109" s="7" t="s">
        <v>1131</v>
      </c>
      <c r="C1109" s="8" t="s">
        <v>1103</v>
      </c>
      <c r="D1109" s="9">
        <v>1</v>
      </c>
      <c r="E1109" s="9">
        <v>5</v>
      </c>
      <c r="F1109" s="9">
        <f t="shared" si="17"/>
        <v>5</v>
      </c>
    </row>
    <row r="1110" spans="1:6">
      <c r="A1110" s="6">
        <v>9787550229532</v>
      </c>
      <c r="B1110" s="7" t="s">
        <v>1132</v>
      </c>
      <c r="C1110" s="8" t="s">
        <v>1103</v>
      </c>
      <c r="D1110" s="9">
        <v>1</v>
      </c>
      <c r="E1110" s="9">
        <v>5</v>
      </c>
      <c r="F1110" s="9">
        <f t="shared" si="17"/>
        <v>5</v>
      </c>
    </row>
    <row r="1111" spans="1:6">
      <c r="A1111" s="6">
        <v>9787550229549</v>
      </c>
      <c r="B1111" s="7" t="s">
        <v>1133</v>
      </c>
      <c r="C1111" s="8" t="s">
        <v>1103</v>
      </c>
      <c r="D1111" s="9">
        <v>1</v>
      </c>
      <c r="E1111" s="9">
        <v>5</v>
      </c>
      <c r="F1111" s="9">
        <f t="shared" si="17"/>
        <v>5</v>
      </c>
    </row>
    <row r="1112" spans="1:6">
      <c r="A1112" s="6">
        <v>9787550229297</v>
      </c>
      <c r="B1112" s="7" t="s">
        <v>1134</v>
      </c>
      <c r="C1112" s="8" t="s">
        <v>1103</v>
      </c>
      <c r="D1112" s="9">
        <v>1</v>
      </c>
      <c r="E1112" s="9">
        <v>5</v>
      </c>
      <c r="F1112" s="9">
        <f t="shared" si="17"/>
        <v>5</v>
      </c>
    </row>
    <row r="1113" spans="1:6">
      <c r="A1113" s="6">
        <v>9787550229556</v>
      </c>
      <c r="B1113" s="7" t="s">
        <v>1135</v>
      </c>
      <c r="C1113" s="8" t="s">
        <v>1103</v>
      </c>
      <c r="D1113" s="9">
        <v>1</v>
      </c>
      <c r="E1113" s="9">
        <v>5</v>
      </c>
      <c r="F1113" s="9">
        <f t="shared" si="17"/>
        <v>5</v>
      </c>
    </row>
    <row r="1114" spans="1:6">
      <c r="A1114" s="6">
        <v>9787550229570</v>
      </c>
      <c r="B1114" s="7" t="s">
        <v>1136</v>
      </c>
      <c r="C1114" s="8" t="s">
        <v>1103</v>
      </c>
      <c r="D1114" s="9">
        <v>1</v>
      </c>
      <c r="E1114" s="9">
        <v>5</v>
      </c>
      <c r="F1114" s="9">
        <f t="shared" si="17"/>
        <v>5</v>
      </c>
    </row>
    <row r="1115" spans="1:6">
      <c r="A1115" s="6">
        <v>9787550229587</v>
      </c>
      <c r="B1115" s="7" t="s">
        <v>1137</v>
      </c>
      <c r="C1115" s="8" t="s">
        <v>1103</v>
      </c>
      <c r="D1115" s="9">
        <v>1</v>
      </c>
      <c r="E1115" s="9">
        <v>5</v>
      </c>
      <c r="F1115" s="9">
        <f t="shared" si="17"/>
        <v>5</v>
      </c>
    </row>
    <row r="1116" spans="1:6">
      <c r="A1116" s="6">
        <v>9787550229594</v>
      </c>
      <c r="B1116" s="7" t="s">
        <v>1138</v>
      </c>
      <c r="C1116" s="8" t="s">
        <v>1103</v>
      </c>
      <c r="D1116" s="9">
        <v>1</v>
      </c>
      <c r="E1116" s="9">
        <v>5</v>
      </c>
      <c r="F1116" s="9">
        <f t="shared" si="17"/>
        <v>5</v>
      </c>
    </row>
    <row r="1117" spans="1:6">
      <c r="A1117" s="6">
        <v>9787550229600</v>
      </c>
      <c r="B1117" s="7" t="s">
        <v>1139</v>
      </c>
      <c r="C1117" s="8" t="s">
        <v>1103</v>
      </c>
      <c r="D1117" s="9">
        <v>1</v>
      </c>
      <c r="E1117" s="9">
        <v>5</v>
      </c>
      <c r="F1117" s="9">
        <f t="shared" si="17"/>
        <v>5</v>
      </c>
    </row>
    <row r="1118" spans="1:6">
      <c r="A1118" s="6">
        <v>9787550229624</v>
      </c>
      <c r="B1118" s="7" t="s">
        <v>1140</v>
      </c>
      <c r="C1118" s="8" t="s">
        <v>1103</v>
      </c>
      <c r="D1118" s="9">
        <v>1</v>
      </c>
      <c r="E1118" s="9">
        <v>5</v>
      </c>
      <c r="F1118" s="9">
        <f t="shared" si="17"/>
        <v>5</v>
      </c>
    </row>
    <row r="1119" spans="1:6">
      <c r="A1119" s="6">
        <v>9787550234116</v>
      </c>
      <c r="B1119" s="7" t="s">
        <v>1141</v>
      </c>
      <c r="C1119" s="8" t="s">
        <v>1103</v>
      </c>
      <c r="D1119" s="9">
        <v>1</v>
      </c>
      <c r="E1119" s="9">
        <v>5</v>
      </c>
      <c r="F1119" s="9">
        <f t="shared" si="17"/>
        <v>5</v>
      </c>
    </row>
    <row r="1120" spans="1:6">
      <c r="A1120" s="6">
        <v>9787550234130</v>
      </c>
      <c r="B1120" s="7" t="s">
        <v>1142</v>
      </c>
      <c r="C1120" s="8" t="s">
        <v>1103</v>
      </c>
      <c r="D1120" s="9">
        <v>1</v>
      </c>
      <c r="E1120" s="9">
        <v>5</v>
      </c>
      <c r="F1120" s="9">
        <f t="shared" si="17"/>
        <v>5</v>
      </c>
    </row>
    <row r="1121" spans="1:6">
      <c r="A1121" s="6">
        <v>9787550229563</v>
      </c>
      <c r="B1121" s="7" t="s">
        <v>1143</v>
      </c>
      <c r="C1121" s="8" t="s">
        <v>1103</v>
      </c>
      <c r="D1121" s="9">
        <v>1</v>
      </c>
      <c r="E1121" s="9">
        <v>5</v>
      </c>
      <c r="F1121" s="9">
        <f t="shared" si="17"/>
        <v>5</v>
      </c>
    </row>
    <row r="1122" spans="1:6">
      <c r="A1122" s="6">
        <v>9787550234192</v>
      </c>
      <c r="B1122" s="7" t="s">
        <v>1144</v>
      </c>
      <c r="C1122" s="8" t="s">
        <v>1103</v>
      </c>
      <c r="D1122" s="9">
        <v>1</v>
      </c>
      <c r="E1122" s="9">
        <v>5</v>
      </c>
      <c r="F1122" s="9">
        <f t="shared" si="17"/>
        <v>5</v>
      </c>
    </row>
    <row r="1123" spans="1:6">
      <c r="A1123" s="6">
        <v>9787550237582</v>
      </c>
      <c r="B1123" s="7" t="s">
        <v>1145</v>
      </c>
      <c r="C1123" s="8" t="s">
        <v>1103</v>
      </c>
      <c r="D1123" s="9">
        <v>1</v>
      </c>
      <c r="E1123" s="9">
        <v>5</v>
      </c>
      <c r="F1123" s="9">
        <f t="shared" si="17"/>
        <v>5</v>
      </c>
    </row>
    <row r="1124" spans="1:6">
      <c r="A1124" s="6">
        <v>9787550236035</v>
      </c>
      <c r="B1124" s="7" t="s">
        <v>1146</v>
      </c>
      <c r="C1124" s="8" t="s">
        <v>1103</v>
      </c>
      <c r="D1124" s="9">
        <v>1</v>
      </c>
      <c r="E1124" s="9">
        <v>5</v>
      </c>
      <c r="F1124" s="9">
        <f t="shared" si="17"/>
        <v>5</v>
      </c>
    </row>
    <row r="1125" spans="1:6">
      <c r="A1125" s="6">
        <v>9787550236004</v>
      </c>
      <c r="B1125" s="7" t="s">
        <v>1147</v>
      </c>
      <c r="C1125" s="8" t="s">
        <v>1103</v>
      </c>
      <c r="D1125" s="9">
        <v>1</v>
      </c>
      <c r="E1125" s="9">
        <v>5</v>
      </c>
      <c r="F1125" s="9">
        <f t="shared" si="17"/>
        <v>5</v>
      </c>
    </row>
    <row r="1126" spans="1:6">
      <c r="A1126" s="6">
        <v>9787550236066</v>
      </c>
      <c r="B1126" s="7" t="s">
        <v>1148</v>
      </c>
      <c r="C1126" s="8" t="s">
        <v>1103</v>
      </c>
      <c r="D1126" s="9">
        <v>1</v>
      </c>
      <c r="E1126" s="9">
        <v>5</v>
      </c>
      <c r="F1126" s="9">
        <f t="shared" si="17"/>
        <v>5</v>
      </c>
    </row>
    <row r="1127" spans="1:6">
      <c r="A1127" s="6">
        <v>9787550235991</v>
      </c>
      <c r="B1127" s="7" t="s">
        <v>1149</v>
      </c>
      <c r="C1127" s="8" t="s">
        <v>1103</v>
      </c>
      <c r="D1127" s="9">
        <v>1</v>
      </c>
      <c r="E1127" s="9">
        <v>5</v>
      </c>
      <c r="F1127" s="9">
        <f t="shared" si="17"/>
        <v>5</v>
      </c>
    </row>
    <row r="1128" spans="1:6">
      <c r="A1128" s="6">
        <v>9787550237605</v>
      </c>
      <c r="B1128" s="7" t="s">
        <v>1150</v>
      </c>
      <c r="C1128" s="8" t="s">
        <v>1103</v>
      </c>
      <c r="D1128" s="9">
        <v>1</v>
      </c>
      <c r="E1128" s="9">
        <v>5</v>
      </c>
      <c r="F1128" s="9">
        <f t="shared" si="17"/>
        <v>5</v>
      </c>
    </row>
    <row r="1129" spans="1:6">
      <c r="A1129" s="6">
        <v>9787550237575</v>
      </c>
      <c r="B1129" s="7" t="s">
        <v>1151</v>
      </c>
      <c r="C1129" s="8" t="s">
        <v>1103</v>
      </c>
      <c r="D1129" s="9">
        <v>1</v>
      </c>
      <c r="E1129" s="9">
        <v>5</v>
      </c>
      <c r="F1129" s="9">
        <f t="shared" si="17"/>
        <v>5</v>
      </c>
    </row>
    <row r="1130" spans="1:6">
      <c r="A1130" s="6">
        <v>9787550237612</v>
      </c>
      <c r="B1130" s="7" t="s">
        <v>1152</v>
      </c>
      <c r="C1130" s="8" t="s">
        <v>1103</v>
      </c>
      <c r="D1130" s="9">
        <v>1</v>
      </c>
      <c r="E1130" s="9">
        <v>5</v>
      </c>
      <c r="F1130" s="9">
        <f t="shared" si="17"/>
        <v>5</v>
      </c>
    </row>
    <row r="1131" spans="1:6">
      <c r="A1131" s="6">
        <v>9787550236028</v>
      </c>
      <c r="B1131" s="7" t="s">
        <v>1153</v>
      </c>
      <c r="C1131" s="8" t="s">
        <v>1103</v>
      </c>
      <c r="D1131" s="9">
        <v>1</v>
      </c>
      <c r="E1131" s="9">
        <v>5</v>
      </c>
      <c r="F1131" s="9">
        <f t="shared" si="17"/>
        <v>5</v>
      </c>
    </row>
    <row r="1132" spans="1:6">
      <c r="A1132" s="6">
        <v>9787550237636</v>
      </c>
      <c r="B1132" s="7" t="s">
        <v>1154</v>
      </c>
      <c r="C1132" s="8" t="s">
        <v>1103</v>
      </c>
      <c r="D1132" s="9">
        <v>1</v>
      </c>
      <c r="E1132" s="9">
        <v>5</v>
      </c>
      <c r="F1132" s="9">
        <f t="shared" si="17"/>
        <v>5</v>
      </c>
    </row>
    <row r="1133" spans="1:6">
      <c r="A1133" s="6">
        <v>9787550237643</v>
      </c>
      <c r="B1133" s="7" t="s">
        <v>1155</v>
      </c>
      <c r="C1133" s="8" t="s">
        <v>1103</v>
      </c>
      <c r="D1133" s="9">
        <v>1</v>
      </c>
      <c r="E1133" s="9">
        <v>5</v>
      </c>
      <c r="F1133" s="9">
        <f t="shared" si="17"/>
        <v>5</v>
      </c>
    </row>
    <row r="1134" spans="1:6">
      <c r="A1134" s="6">
        <v>9787550237650</v>
      </c>
      <c r="B1134" s="7" t="s">
        <v>1156</v>
      </c>
      <c r="C1134" s="8" t="s">
        <v>1103</v>
      </c>
      <c r="D1134" s="9">
        <v>1</v>
      </c>
      <c r="E1134" s="9">
        <v>5</v>
      </c>
      <c r="F1134" s="9">
        <f t="shared" si="17"/>
        <v>5</v>
      </c>
    </row>
    <row r="1135" spans="1:6">
      <c r="A1135" s="6">
        <v>9787550236042</v>
      </c>
      <c r="B1135" s="7" t="s">
        <v>1157</v>
      </c>
      <c r="C1135" s="8" t="s">
        <v>1103</v>
      </c>
      <c r="D1135" s="9">
        <v>1</v>
      </c>
      <c r="E1135" s="9">
        <v>5</v>
      </c>
      <c r="F1135" s="9">
        <f t="shared" si="17"/>
        <v>5</v>
      </c>
    </row>
    <row r="1136" spans="1:6">
      <c r="A1136" s="6">
        <v>9787550232846</v>
      </c>
      <c r="B1136" s="7" t="s">
        <v>1158</v>
      </c>
      <c r="C1136" s="8" t="s">
        <v>1103</v>
      </c>
      <c r="D1136" s="9">
        <v>1</v>
      </c>
      <c r="E1136" s="9">
        <v>5</v>
      </c>
      <c r="F1136" s="9">
        <f t="shared" si="17"/>
        <v>5</v>
      </c>
    </row>
    <row r="1137" spans="1:6">
      <c r="A1137" s="6">
        <v>9787550232853</v>
      </c>
      <c r="B1137" s="7" t="s">
        <v>1159</v>
      </c>
      <c r="C1137" s="8" t="s">
        <v>1103</v>
      </c>
      <c r="D1137" s="9">
        <v>1</v>
      </c>
      <c r="E1137" s="9">
        <v>5</v>
      </c>
      <c r="F1137" s="9">
        <f t="shared" si="17"/>
        <v>5</v>
      </c>
    </row>
    <row r="1138" spans="1:6">
      <c r="A1138" s="6">
        <v>9787550236011</v>
      </c>
      <c r="B1138" s="7" t="s">
        <v>1160</v>
      </c>
      <c r="C1138" s="8" t="s">
        <v>1103</v>
      </c>
      <c r="D1138" s="9">
        <v>1</v>
      </c>
      <c r="E1138" s="9">
        <v>5</v>
      </c>
      <c r="F1138" s="9">
        <f t="shared" si="17"/>
        <v>5</v>
      </c>
    </row>
    <row r="1139" spans="1:6">
      <c r="A1139" s="6">
        <v>9787550232860</v>
      </c>
      <c r="B1139" s="7" t="s">
        <v>1161</v>
      </c>
      <c r="C1139" s="8" t="s">
        <v>1103</v>
      </c>
      <c r="D1139" s="9">
        <v>1</v>
      </c>
      <c r="E1139" s="9">
        <v>5</v>
      </c>
      <c r="F1139" s="9">
        <f t="shared" si="17"/>
        <v>5</v>
      </c>
    </row>
    <row r="1140" spans="1:6">
      <c r="A1140" s="6">
        <v>9787550232891</v>
      </c>
      <c r="B1140" s="7" t="s">
        <v>1162</v>
      </c>
      <c r="C1140" s="8" t="s">
        <v>1103</v>
      </c>
      <c r="D1140" s="9">
        <v>1</v>
      </c>
      <c r="E1140" s="9">
        <v>5</v>
      </c>
      <c r="F1140" s="9">
        <f t="shared" si="17"/>
        <v>5</v>
      </c>
    </row>
    <row r="1141" spans="1:6">
      <c r="A1141" s="6">
        <v>9787550232914</v>
      </c>
      <c r="B1141" s="7" t="s">
        <v>1163</v>
      </c>
      <c r="C1141" s="8" t="s">
        <v>1103</v>
      </c>
      <c r="D1141" s="9">
        <v>1</v>
      </c>
      <c r="E1141" s="9">
        <v>5</v>
      </c>
      <c r="F1141" s="9">
        <f t="shared" si="17"/>
        <v>5</v>
      </c>
    </row>
    <row r="1142" spans="1:6">
      <c r="A1142" s="6">
        <v>9787550232907</v>
      </c>
      <c r="B1142" s="7" t="s">
        <v>1164</v>
      </c>
      <c r="C1142" s="8" t="s">
        <v>1103</v>
      </c>
      <c r="D1142" s="9">
        <v>1</v>
      </c>
      <c r="E1142" s="9">
        <v>5</v>
      </c>
      <c r="F1142" s="9">
        <f t="shared" si="17"/>
        <v>5</v>
      </c>
    </row>
    <row r="1143" spans="1:6">
      <c r="A1143" s="6">
        <v>9787550232921</v>
      </c>
      <c r="B1143" s="7" t="s">
        <v>1165</v>
      </c>
      <c r="C1143" s="8" t="s">
        <v>1103</v>
      </c>
      <c r="D1143" s="9">
        <v>1</v>
      </c>
      <c r="E1143" s="9">
        <v>5</v>
      </c>
      <c r="F1143" s="9">
        <f t="shared" si="17"/>
        <v>5</v>
      </c>
    </row>
    <row r="1144" spans="1:6">
      <c r="A1144" s="6">
        <v>9787550232884</v>
      </c>
      <c r="B1144" s="7" t="s">
        <v>1166</v>
      </c>
      <c r="C1144" s="8" t="s">
        <v>1103</v>
      </c>
      <c r="D1144" s="9">
        <v>1</v>
      </c>
      <c r="E1144" s="9">
        <v>5</v>
      </c>
      <c r="F1144" s="9">
        <f t="shared" si="17"/>
        <v>5</v>
      </c>
    </row>
    <row r="1145" spans="1:6">
      <c r="A1145" s="6">
        <v>9787550232938</v>
      </c>
      <c r="B1145" s="7" t="s">
        <v>1167</v>
      </c>
      <c r="C1145" s="8" t="s">
        <v>1103</v>
      </c>
      <c r="D1145" s="9">
        <v>1</v>
      </c>
      <c r="E1145" s="9">
        <v>5</v>
      </c>
      <c r="F1145" s="9">
        <f t="shared" si="17"/>
        <v>5</v>
      </c>
    </row>
    <row r="1146" spans="1:6">
      <c r="A1146" s="6">
        <v>9787807242581</v>
      </c>
      <c r="B1146" s="7" t="s">
        <v>1168</v>
      </c>
      <c r="C1146" s="8" t="s">
        <v>1103</v>
      </c>
      <c r="D1146" s="9">
        <v>4</v>
      </c>
      <c r="E1146" s="9">
        <v>5</v>
      </c>
      <c r="F1146" s="9">
        <f t="shared" si="17"/>
        <v>20</v>
      </c>
    </row>
    <row r="1147" spans="1:6">
      <c r="A1147" s="6">
        <v>9787546408026</v>
      </c>
      <c r="B1147" s="7" t="s">
        <v>1169</v>
      </c>
      <c r="C1147" s="8" t="s">
        <v>1170</v>
      </c>
      <c r="D1147" s="9">
        <v>1</v>
      </c>
      <c r="E1147" s="9">
        <v>5</v>
      </c>
      <c r="F1147" s="9">
        <f t="shared" si="17"/>
        <v>5</v>
      </c>
    </row>
    <row r="1148" spans="1:6">
      <c r="A1148" s="6">
        <v>9787511221797</v>
      </c>
      <c r="B1148" s="7" t="s">
        <v>1171</v>
      </c>
      <c r="C1148" s="8" t="s">
        <v>16</v>
      </c>
      <c r="D1148" s="9">
        <v>1</v>
      </c>
      <c r="E1148" s="9">
        <v>5</v>
      </c>
      <c r="F1148" s="9">
        <f t="shared" si="17"/>
        <v>5</v>
      </c>
    </row>
    <row r="1149" spans="1:6">
      <c r="A1149" s="6">
        <v>9787546390376</v>
      </c>
      <c r="B1149" s="7" t="s">
        <v>1172</v>
      </c>
      <c r="C1149" s="8" t="s">
        <v>8</v>
      </c>
      <c r="D1149" s="9">
        <v>1</v>
      </c>
      <c r="E1149" s="9">
        <v>5</v>
      </c>
      <c r="F1149" s="9">
        <f t="shared" si="17"/>
        <v>5</v>
      </c>
    </row>
    <row r="1150" spans="1:6">
      <c r="A1150" s="6">
        <v>9787546389905</v>
      </c>
      <c r="B1150" s="7" t="s">
        <v>1173</v>
      </c>
      <c r="C1150" s="8" t="s">
        <v>8</v>
      </c>
      <c r="D1150" s="9">
        <v>1</v>
      </c>
      <c r="E1150" s="9">
        <v>5</v>
      </c>
      <c r="F1150" s="9">
        <f t="shared" si="17"/>
        <v>5</v>
      </c>
    </row>
    <row r="1151" spans="1:6">
      <c r="A1151" s="6">
        <v>9787546389837</v>
      </c>
      <c r="B1151" s="7" t="s">
        <v>1174</v>
      </c>
      <c r="C1151" s="8" t="s">
        <v>8</v>
      </c>
      <c r="D1151" s="9">
        <v>1</v>
      </c>
      <c r="E1151" s="9">
        <v>5</v>
      </c>
      <c r="F1151" s="9">
        <f t="shared" si="17"/>
        <v>5</v>
      </c>
    </row>
    <row r="1152" spans="1:6">
      <c r="A1152" s="6">
        <v>9787546393865</v>
      </c>
      <c r="B1152" s="7" t="s">
        <v>1175</v>
      </c>
      <c r="C1152" s="8" t="s">
        <v>8</v>
      </c>
      <c r="D1152" s="9">
        <v>1</v>
      </c>
      <c r="E1152" s="9">
        <v>5</v>
      </c>
      <c r="F1152" s="9">
        <f t="shared" si="17"/>
        <v>5</v>
      </c>
    </row>
    <row r="1153" spans="1:6">
      <c r="A1153" s="6">
        <v>9787546390390</v>
      </c>
      <c r="B1153" s="7" t="s">
        <v>1176</v>
      </c>
      <c r="C1153" s="8" t="s">
        <v>8</v>
      </c>
      <c r="D1153" s="9">
        <v>1</v>
      </c>
      <c r="E1153" s="9">
        <v>5</v>
      </c>
      <c r="F1153" s="9">
        <f t="shared" si="17"/>
        <v>5</v>
      </c>
    </row>
    <row r="1154" spans="1:6">
      <c r="A1154" s="6">
        <v>9787546390369</v>
      </c>
      <c r="B1154" s="7" t="s">
        <v>1177</v>
      </c>
      <c r="C1154" s="8" t="s">
        <v>8</v>
      </c>
      <c r="D1154" s="9">
        <v>1</v>
      </c>
      <c r="E1154" s="9">
        <v>5</v>
      </c>
      <c r="F1154" s="9">
        <f t="shared" si="17"/>
        <v>5</v>
      </c>
    </row>
    <row r="1155" spans="1:6">
      <c r="A1155" s="6">
        <v>9787546389844</v>
      </c>
      <c r="B1155" s="7" t="s">
        <v>1178</v>
      </c>
      <c r="C1155" s="8" t="s">
        <v>8</v>
      </c>
      <c r="D1155" s="9">
        <v>1</v>
      </c>
      <c r="E1155" s="9">
        <v>5</v>
      </c>
      <c r="F1155" s="9">
        <f t="shared" ref="F1155:F1218" si="18">E1155*D1155</f>
        <v>5</v>
      </c>
    </row>
    <row r="1156" spans="1:6">
      <c r="A1156" s="6">
        <v>9787546390314</v>
      </c>
      <c r="B1156" s="7" t="s">
        <v>1179</v>
      </c>
      <c r="C1156" s="8" t="s">
        <v>8</v>
      </c>
      <c r="D1156" s="9">
        <v>1</v>
      </c>
      <c r="E1156" s="9">
        <v>5</v>
      </c>
      <c r="F1156" s="9">
        <f t="shared" si="18"/>
        <v>5</v>
      </c>
    </row>
    <row r="1157" spans="1:6">
      <c r="A1157" s="6">
        <v>9787546389851</v>
      </c>
      <c r="B1157" s="7" t="s">
        <v>1180</v>
      </c>
      <c r="C1157" s="8" t="s">
        <v>8</v>
      </c>
      <c r="D1157" s="9">
        <v>1</v>
      </c>
      <c r="E1157" s="9">
        <v>5</v>
      </c>
      <c r="F1157" s="9">
        <f t="shared" si="18"/>
        <v>5</v>
      </c>
    </row>
    <row r="1158" spans="1:6">
      <c r="A1158" s="6">
        <v>9787546389882</v>
      </c>
      <c r="B1158" s="7" t="s">
        <v>1181</v>
      </c>
      <c r="C1158" s="8" t="s">
        <v>8</v>
      </c>
      <c r="D1158" s="9">
        <v>1</v>
      </c>
      <c r="E1158" s="9">
        <v>5</v>
      </c>
      <c r="F1158" s="9">
        <f t="shared" si="18"/>
        <v>5</v>
      </c>
    </row>
    <row r="1159" spans="1:6">
      <c r="A1159" s="6">
        <v>9787546389929</v>
      </c>
      <c r="B1159" s="7" t="s">
        <v>1182</v>
      </c>
      <c r="C1159" s="8" t="s">
        <v>8</v>
      </c>
      <c r="D1159" s="9">
        <v>1</v>
      </c>
      <c r="E1159" s="9">
        <v>5</v>
      </c>
      <c r="F1159" s="9">
        <f t="shared" si="18"/>
        <v>5</v>
      </c>
    </row>
    <row r="1160" spans="1:6">
      <c r="A1160" s="6">
        <v>9787546389943</v>
      </c>
      <c r="B1160" s="7" t="s">
        <v>1183</v>
      </c>
      <c r="C1160" s="8" t="s">
        <v>8</v>
      </c>
      <c r="D1160" s="9">
        <v>1</v>
      </c>
      <c r="E1160" s="9">
        <v>5</v>
      </c>
      <c r="F1160" s="9">
        <f t="shared" si="18"/>
        <v>5</v>
      </c>
    </row>
    <row r="1161" spans="1:6">
      <c r="A1161" s="6">
        <v>9787546390352</v>
      </c>
      <c r="B1161" s="7" t="s">
        <v>1184</v>
      </c>
      <c r="C1161" s="8" t="s">
        <v>8</v>
      </c>
      <c r="D1161" s="9">
        <v>1</v>
      </c>
      <c r="E1161" s="9">
        <v>5</v>
      </c>
      <c r="F1161" s="9">
        <f t="shared" si="18"/>
        <v>5</v>
      </c>
    </row>
    <row r="1162" spans="1:6">
      <c r="A1162" s="6">
        <v>9787546390413</v>
      </c>
      <c r="B1162" s="7" t="s">
        <v>1185</v>
      </c>
      <c r="C1162" s="8" t="s">
        <v>8</v>
      </c>
      <c r="D1162" s="9">
        <v>1</v>
      </c>
      <c r="E1162" s="9">
        <v>5</v>
      </c>
      <c r="F1162" s="9">
        <f t="shared" si="18"/>
        <v>5</v>
      </c>
    </row>
    <row r="1163" spans="1:6">
      <c r="A1163" s="6">
        <v>9787546389912</v>
      </c>
      <c r="B1163" s="7" t="s">
        <v>1186</v>
      </c>
      <c r="C1163" s="8" t="s">
        <v>8</v>
      </c>
      <c r="D1163" s="9">
        <v>1</v>
      </c>
      <c r="E1163" s="9">
        <v>5</v>
      </c>
      <c r="F1163" s="9">
        <f t="shared" si="18"/>
        <v>5</v>
      </c>
    </row>
    <row r="1164" spans="1:6">
      <c r="A1164" s="6">
        <v>9787546389820</v>
      </c>
      <c r="B1164" s="7" t="s">
        <v>1187</v>
      </c>
      <c r="C1164" s="8" t="s">
        <v>8</v>
      </c>
      <c r="D1164" s="9">
        <v>1</v>
      </c>
      <c r="E1164" s="9">
        <v>5</v>
      </c>
      <c r="F1164" s="9">
        <f t="shared" si="18"/>
        <v>5</v>
      </c>
    </row>
    <row r="1165" spans="1:6">
      <c r="A1165" s="6">
        <v>9787547222591</v>
      </c>
      <c r="B1165" s="7" t="s">
        <v>1188</v>
      </c>
      <c r="C1165" s="8" t="s">
        <v>8</v>
      </c>
      <c r="D1165" s="9">
        <v>1</v>
      </c>
      <c r="E1165" s="9">
        <v>5</v>
      </c>
      <c r="F1165" s="9">
        <f t="shared" si="18"/>
        <v>5</v>
      </c>
    </row>
    <row r="1166" spans="1:6">
      <c r="A1166" s="6">
        <v>9787553406091</v>
      </c>
      <c r="B1166" s="7" t="s">
        <v>1189</v>
      </c>
      <c r="C1166" s="8" t="s">
        <v>8</v>
      </c>
      <c r="D1166" s="9">
        <v>1</v>
      </c>
      <c r="E1166" s="9">
        <v>5</v>
      </c>
      <c r="F1166" s="9">
        <f t="shared" si="18"/>
        <v>5</v>
      </c>
    </row>
    <row r="1167" spans="1:6">
      <c r="A1167" s="6">
        <v>9787546389899</v>
      </c>
      <c r="B1167" s="7" t="s">
        <v>1190</v>
      </c>
      <c r="C1167" s="8" t="s">
        <v>8</v>
      </c>
      <c r="D1167" s="9">
        <v>1</v>
      </c>
      <c r="E1167" s="9">
        <v>5</v>
      </c>
      <c r="F1167" s="9">
        <f t="shared" si="18"/>
        <v>5</v>
      </c>
    </row>
    <row r="1168" spans="1:6">
      <c r="A1168" s="6">
        <v>9787553406084</v>
      </c>
      <c r="B1168" s="7" t="s">
        <v>1191</v>
      </c>
      <c r="C1168" s="8" t="s">
        <v>8</v>
      </c>
      <c r="D1168" s="9">
        <v>1</v>
      </c>
      <c r="E1168" s="9">
        <v>5</v>
      </c>
      <c r="F1168" s="9">
        <f t="shared" si="18"/>
        <v>5</v>
      </c>
    </row>
    <row r="1169" spans="1:6">
      <c r="A1169" s="6">
        <v>9787553400556</v>
      </c>
      <c r="B1169" s="7" t="s">
        <v>1192</v>
      </c>
      <c r="C1169" s="8" t="s">
        <v>8</v>
      </c>
      <c r="D1169" s="9">
        <v>1</v>
      </c>
      <c r="E1169" s="9">
        <v>5</v>
      </c>
      <c r="F1169" s="9">
        <f t="shared" si="18"/>
        <v>5</v>
      </c>
    </row>
    <row r="1170" spans="1:6">
      <c r="A1170" s="6">
        <v>9787553400525</v>
      </c>
      <c r="B1170" s="7" t="s">
        <v>1193</v>
      </c>
      <c r="C1170" s="8" t="s">
        <v>8</v>
      </c>
      <c r="D1170" s="9">
        <v>1</v>
      </c>
      <c r="E1170" s="9">
        <v>5</v>
      </c>
      <c r="F1170" s="9">
        <f t="shared" si="18"/>
        <v>5</v>
      </c>
    </row>
    <row r="1171" spans="1:6">
      <c r="A1171" s="6">
        <v>9787546382272</v>
      </c>
      <c r="B1171" s="7" t="s">
        <v>1194</v>
      </c>
      <c r="C1171" s="8" t="s">
        <v>8</v>
      </c>
      <c r="D1171" s="9">
        <v>1</v>
      </c>
      <c r="E1171" s="9">
        <v>5</v>
      </c>
      <c r="F1171" s="9">
        <f t="shared" si="18"/>
        <v>5</v>
      </c>
    </row>
    <row r="1172" spans="1:6">
      <c r="A1172" s="6">
        <v>9787546382340</v>
      </c>
      <c r="B1172" s="7" t="s">
        <v>1195</v>
      </c>
      <c r="C1172" s="8" t="s">
        <v>8</v>
      </c>
      <c r="D1172" s="9">
        <v>1</v>
      </c>
      <c r="E1172" s="9">
        <v>5</v>
      </c>
      <c r="F1172" s="9">
        <f t="shared" si="18"/>
        <v>5</v>
      </c>
    </row>
    <row r="1173" spans="1:6">
      <c r="A1173" s="6">
        <v>9787546382333</v>
      </c>
      <c r="B1173" s="7" t="s">
        <v>1196</v>
      </c>
      <c r="C1173" s="8" t="s">
        <v>8</v>
      </c>
      <c r="D1173" s="9">
        <v>1</v>
      </c>
      <c r="E1173" s="9">
        <v>5</v>
      </c>
      <c r="F1173" s="9">
        <f t="shared" si="18"/>
        <v>5</v>
      </c>
    </row>
    <row r="1174" spans="1:6">
      <c r="A1174" s="6">
        <v>9787546382289</v>
      </c>
      <c r="B1174" s="7" t="s">
        <v>1197</v>
      </c>
      <c r="C1174" s="8" t="s">
        <v>8</v>
      </c>
      <c r="D1174" s="9">
        <v>1</v>
      </c>
      <c r="E1174" s="9">
        <v>5</v>
      </c>
      <c r="F1174" s="9">
        <f t="shared" si="18"/>
        <v>5</v>
      </c>
    </row>
    <row r="1175" spans="1:6">
      <c r="A1175" s="6">
        <v>9787553400532</v>
      </c>
      <c r="B1175" s="7" t="s">
        <v>1198</v>
      </c>
      <c r="C1175" s="8" t="s">
        <v>8</v>
      </c>
      <c r="D1175" s="9">
        <v>1</v>
      </c>
      <c r="E1175" s="9">
        <v>5</v>
      </c>
      <c r="F1175" s="9">
        <f t="shared" si="18"/>
        <v>5</v>
      </c>
    </row>
    <row r="1176" spans="1:6">
      <c r="A1176" s="6">
        <v>9787546382357</v>
      </c>
      <c r="B1176" s="7" t="s">
        <v>1199</v>
      </c>
      <c r="C1176" s="8" t="s">
        <v>8</v>
      </c>
      <c r="D1176" s="9">
        <v>1</v>
      </c>
      <c r="E1176" s="9">
        <v>5</v>
      </c>
      <c r="F1176" s="9">
        <f t="shared" si="18"/>
        <v>5</v>
      </c>
    </row>
    <row r="1177" spans="1:6">
      <c r="A1177" s="6">
        <v>9787553400549</v>
      </c>
      <c r="B1177" s="7" t="s">
        <v>1200</v>
      </c>
      <c r="C1177" s="8" t="s">
        <v>8</v>
      </c>
      <c r="D1177" s="9">
        <v>1</v>
      </c>
      <c r="E1177" s="9">
        <v>5</v>
      </c>
      <c r="F1177" s="9">
        <f t="shared" si="18"/>
        <v>5</v>
      </c>
    </row>
    <row r="1178" spans="1:6">
      <c r="A1178" s="6">
        <v>9787553438726</v>
      </c>
      <c r="B1178" s="7" t="s">
        <v>1201</v>
      </c>
      <c r="C1178" s="8" t="s">
        <v>8</v>
      </c>
      <c r="D1178" s="9">
        <v>1</v>
      </c>
      <c r="E1178" s="9">
        <v>5</v>
      </c>
      <c r="F1178" s="9">
        <f t="shared" si="18"/>
        <v>5</v>
      </c>
    </row>
    <row r="1179" spans="1:6">
      <c r="A1179" s="6">
        <v>9787546382364</v>
      </c>
      <c r="B1179" s="7" t="s">
        <v>1202</v>
      </c>
      <c r="C1179" s="8" t="s">
        <v>8</v>
      </c>
      <c r="D1179" s="9">
        <v>1</v>
      </c>
      <c r="E1179" s="9">
        <v>5</v>
      </c>
      <c r="F1179" s="9">
        <f t="shared" si="18"/>
        <v>5</v>
      </c>
    </row>
    <row r="1180" spans="1:6">
      <c r="A1180" s="6">
        <v>9787807627555</v>
      </c>
      <c r="B1180" s="7" t="s">
        <v>1203</v>
      </c>
      <c r="C1180" s="8" t="s">
        <v>8</v>
      </c>
      <c r="D1180" s="9">
        <v>1</v>
      </c>
      <c r="E1180" s="9">
        <v>5</v>
      </c>
      <c r="F1180" s="9">
        <f t="shared" si="18"/>
        <v>5</v>
      </c>
    </row>
    <row r="1181" spans="1:6">
      <c r="A1181" s="6">
        <v>9787546382609</v>
      </c>
      <c r="B1181" s="7" t="s">
        <v>1204</v>
      </c>
      <c r="C1181" s="8" t="s">
        <v>8</v>
      </c>
      <c r="D1181" s="9">
        <v>1</v>
      </c>
      <c r="E1181" s="9">
        <v>5</v>
      </c>
      <c r="F1181" s="9">
        <f t="shared" si="18"/>
        <v>5</v>
      </c>
    </row>
    <row r="1182" spans="1:6">
      <c r="A1182" s="6">
        <v>9787546382579</v>
      </c>
      <c r="B1182" s="7" t="s">
        <v>1205</v>
      </c>
      <c r="C1182" s="8" t="s">
        <v>8</v>
      </c>
      <c r="D1182" s="9">
        <v>1</v>
      </c>
      <c r="E1182" s="9">
        <v>5</v>
      </c>
      <c r="F1182" s="9">
        <f t="shared" si="18"/>
        <v>5</v>
      </c>
    </row>
    <row r="1183" spans="1:6">
      <c r="A1183" s="6">
        <v>9787546382586</v>
      </c>
      <c r="B1183" s="7" t="s">
        <v>1206</v>
      </c>
      <c r="C1183" s="8" t="s">
        <v>8</v>
      </c>
      <c r="D1183" s="9">
        <v>1</v>
      </c>
      <c r="E1183" s="9">
        <v>5</v>
      </c>
      <c r="F1183" s="9">
        <f t="shared" si="18"/>
        <v>5</v>
      </c>
    </row>
    <row r="1184" spans="1:6">
      <c r="A1184" s="6">
        <v>9787546382593</v>
      </c>
      <c r="B1184" s="7" t="s">
        <v>1207</v>
      </c>
      <c r="C1184" s="8" t="s">
        <v>8</v>
      </c>
      <c r="D1184" s="9">
        <v>1</v>
      </c>
      <c r="E1184" s="9">
        <v>5</v>
      </c>
      <c r="F1184" s="9">
        <f t="shared" si="18"/>
        <v>5</v>
      </c>
    </row>
    <row r="1185" spans="1:6">
      <c r="A1185" s="6">
        <v>9787553404172</v>
      </c>
      <c r="B1185" s="7" t="s">
        <v>1208</v>
      </c>
      <c r="C1185" s="8" t="s">
        <v>8</v>
      </c>
      <c r="D1185" s="9">
        <v>1</v>
      </c>
      <c r="E1185" s="9">
        <v>5</v>
      </c>
      <c r="F1185" s="9">
        <f t="shared" si="18"/>
        <v>5</v>
      </c>
    </row>
    <row r="1186" spans="1:6">
      <c r="A1186" s="6">
        <v>9787546382296</v>
      </c>
      <c r="B1186" s="7" t="s">
        <v>1209</v>
      </c>
      <c r="C1186" s="8" t="s">
        <v>8</v>
      </c>
      <c r="D1186" s="9">
        <v>1</v>
      </c>
      <c r="E1186" s="9">
        <v>5</v>
      </c>
      <c r="F1186" s="9">
        <f t="shared" si="18"/>
        <v>5</v>
      </c>
    </row>
    <row r="1187" spans="1:6">
      <c r="A1187" s="6">
        <v>9787546382302</v>
      </c>
      <c r="B1187" s="7" t="s">
        <v>1210</v>
      </c>
      <c r="C1187" s="8" t="s">
        <v>8</v>
      </c>
      <c r="D1187" s="9">
        <v>1</v>
      </c>
      <c r="E1187" s="9">
        <v>5</v>
      </c>
      <c r="F1187" s="9">
        <f t="shared" si="18"/>
        <v>5</v>
      </c>
    </row>
    <row r="1188" spans="1:6">
      <c r="A1188" s="6">
        <v>9787546382319</v>
      </c>
      <c r="B1188" s="7" t="s">
        <v>1211</v>
      </c>
      <c r="C1188" s="8" t="s">
        <v>8</v>
      </c>
      <c r="D1188" s="9">
        <v>1</v>
      </c>
      <c r="E1188" s="9">
        <v>5</v>
      </c>
      <c r="F1188" s="9">
        <f t="shared" si="18"/>
        <v>5</v>
      </c>
    </row>
    <row r="1189" spans="1:6">
      <c r="A1189" s="6">
        <v>9787553414393</v>
      </c>
      <c r="B1189" s="7" t="s">
        <v>1212</v>
      </c>
      <c r="C1189" s="8" t="s">
        <v>8</v>
      </c>
      <c r="D1189" s="9">
        <v>1</v>
      </c>
      <c r="E1189" s="9">
        <v>5</v>
      </c>
      <c r="F1189" s="9">
        <f t="shared" si="18"/>
        <v>5</v>
      </c>
    </row>
    <row r="1190" spans="1:6">
      <c r="A1190" s="6">
        <v>9787546382326</v>
      </c>
      <c r="B1190" s="7" t="s">
        <v>1213</v>
      </c>
      <c r="C1190" s="8" t="s">
        <v>8</v>
      </c>
      <c r="D1190" s="9">
        <v>1</v>
      </c>
      <c r="E1190" s="9">
        <v>5</v>
      </c>
      <c r="F1190" s="9">
        <f t="shared" si="18"/>
        <v>5</v>
      </c>
    </row>
    <row r="1191" spans="1:6">
      <c r="A1191" s="6">
        <v>9787546382395</v>
      </c>
      <c r="B1191" s="7" t="s">
        <v>1214</v>
      </c>
      <c r="C1191" s="8" t="s">
        <v>8</v>
      </c>
      <c r="D1191" s="9">
        <v>1</v>
      </c>
      <c r="E1191" s="9">
        <v>5</v>
      </c>
      <c r="F1191" s="9">
        <f t="shared" si="18"/>
        <v>5</v>
      </c>
    </row>
    <row r="1192" spans="1:6">
      <c r="A1192" s="6">
        <v>9787546382500</v>
      </c>
      <c r="B1192" s="7" t="s">
        <v>1215</v>
      </c>
      <c r="C1192" s="8" t="s">
        <v>8</v>
      </c>
      <c r="D1192" s="9">
        <v>1</v>
      </c>
      <c r="E1192" s="9">
        <v>5</v>
      </c>
      <c r="F1192" s="9">
        <f t="shared" si="18"/>
        <v>5</v>
      </c>
    </row>
    <row r="1193" spans="1:6">
      <c r="A1193" s="6">
        <v>9787546382463</v>
      </c>
      <c r="B1193" s="7" t="s">
        <v>1216</v>
      </c>
      <c r="C1193" s="8" t="s">
        <v>8</v>
      </c>
      <c r="D1193" s="9">
        <v>1</v>
      </c>
      <c r="E1193" s="9">
        <v>5</v>
      </c>
      <c r="F1193" s="9">
        <f t="shared" si="18"/>
        <v>5</v>
      </c>
    </row>
    <row r="1194" spans="1:6">
      <c r="A1194" s="6">
        <v>9787546382401</v>
      </c>
      <c r="B1194" s="7" t="s">
        <v>1217</v>
      </c>
      <c r="C1194" s="8" t="s">
        <v>8</v>
      </c>
      <c r="D1194" s="9">
        <v>1</v>
      </c>
      <c r="E1194" s="9">
        <v>5</v>
      </c>
      <c r="F1194" s="9">
        <f t="shared" si="18"/>
        <v>5</v>
      </c>
    </row>
    <row r="1195" spans="1:6">
      <c r="A1195" s="6">
        <v>9787553418124</v>
      </c>
      <c r="B1195" s="7" t="s">
        <v>1218</v>
      </c>
      <c r="C1195" s="8" t="s">
        <v>8</v>
      </c>
      <c r="D1195" s="9">
        <v>1</v>
      </c>
      <c r="E1195" s="9">
        <v>5</v>
      </c>
      <c r="F1195" s="9">
        <f t="shared" si="18"/>
        <v>5</v>
      </c>
    </row>
    <row r="1196" spans="1:6">
      <c r="A1196" s="6">
        <v>9787546382456</v>
      </c>
      <c r="B1196" s="7" t="s">
        <v>1219</v>
      </c>
      <c r="C1196" s="8" t="s">
        <v>8</v>
      </c>
      <c r="D1196" s="9">
        <v>1</v>
      </c>
      <c r="E1196" s="9">
        <v>5</v>
      </c>
      <c r="F1196" s="9">
        <f t="shared" si="18"/>
        <v>5</v>
      </c>
    </row>
    <row r="1197" spans="1:6">
      <c r="A1197" s="6">
        <v>9787553417974</v>
      </c>
      <c r="B1197" s="7" t="s">
        <v>1220</v>
      </c>
      <c r="C1197" s="8" t="s">
        <v>8</v>
      </c>
      <c r="D1197" s="9">
        <v>1</v>
      </c>
      <c r="E1197" s="9">
        <v>5</v>
      </c>
      <c r="F1197" s="9">
        <f t="shared" si="18"/>
        <v>5</v>
      </c>
    </row>
    <row r="1198" spans="1:6">
      <c r="A1198" s="6">
        <v>9787553417981</v>
      </c>
      <c r="B1198" s="7" t="s">
        <v>1221</v>
      </c>
      <c r="C1198" s="8" t="s">
        <v>8</v>
      </c>
      <c r="D1198" s="9">
        <v>1</v>
      </c>
      <c r="E1198" s="9">
        <v>5</v>
      </c>
      <c r="F1198" s="9">
        <f t="shared" si="18"/>
        <v>5</v>
      </c>
    </row>
    <row r="1199" spans="1:6">
      <c r="A1199" s="6">
        <v>9787553418018</v>
      </c>
      <c r="B1199" s="7" t="s">
        <v>1222</v>
      </c>
      <c r="C1199" s="8" t="s">
        <v>8</v>
      </c>
      <c r="D1199" s="9">
        <v>1</v>
      </c>
      <c r="E1199" s="9">
        <v>5</v>
      </c>
      <c r="F1199" s="9">
        <f t="shared" si="18"/>
        <v>5</v>
      </c>
    </row>
    <row r="1200" spans="1:6">
      <c r="A1200" s="6">
        <v>9787546382418</v>
      </c>
      <c r="B1200" s="7" t="s">
        <v>1223</v>
      </c>
      <c r="C1200" s="8" t="s">
        <v>8</v>
      </c>
      <c r="D1200" s="9">
        <v>1</v>
      </c>
      <c r="E1200" s="9">
        <v>5</v>
      </c>
      <c r="F1200" s="9">
        <f t="shared" si="18"/>
        <v>5</v>
      </c>
    </row>
    <row r="1201" spans="1:6">
      <c r="A1201" s="6">
        <v>9787553418001</v>
      </c>
      <c r="B1201" s="7" t="s">
        <v>1224</v>
      </c>
      <c r="C1201" s="8" t="s">
        <v>8</v>
      </c>
      <c r="D1201" s="9">
        <v>1</v>
      </c>
      <c r="E1201" s="9">
        <v>5</v>
      </c>
      <c r="F1201" s="9">
        <f t="shared" si="18"/>
        <v>5</v>
      </c>
    </row>
    <row r="1202" spans="1:6">
      <c r="A1202" s="6">
        <v>9787807209362</v>
      </c>
      <c r="B1202" s="7" t="s">
        <v>1225</v>
      </c>
      <c r="C1202" s="8" t="s">
        <v>8</v>
      </c>
      <c r="D1202" s="9">
        <v>1</v>
      </c>
      <c r="E1202" s="9">
        <v>5</v>
      </c>
      <c r="F1202" s="9">
        <f t="shared" si="18"/>
        <v>5</v>
      </c>
    </row>
    <row r="1203" spans="1:6">
      <c r="A1203" s="6">
        <v>9787553417998</v>
      </c>
      <c r="B1203" s="7" t="s">
        <v>1226</v>
      </c>
      <c r="C1203" s="8" t="s">
        <v>8</v>
      </c>
      <c r="D1203" s="9">
        <v>1</v>
      </c>
      <c r="E1203" s="9">
        <v>5</v>
      </c>
      <c r="F1203" s="9">
        <f t="shared" si="18"/>
        <v>5</v>
      </c>
    </row>
    <row r="1204" spans="1:6">
      <c r="A1204" s="6">
        <v>9787553418117</v>
      </c>
      <c r="B1204" s="7" t="s">
        <v>1227</v>
      </c>
      <c r="C1204" s="8" t="s">
        <v>8</v>
      </c>
      <c r="D1204" s="9">
        <v>1</v>
      </c>
      <c r="E1204" s="9">
        <v>5</v>
      </c>
      <c r="F1204" s="9">
        <f t="shared" si="18"/>
        <v>5</v>
      </c>
    </row>
    <row r="1205" spans="1:6">
      <c r="A1205" s="6">
        <v>9787807628613</v>
      </c>
      <c r="B1205" s="7" t="s">
        <v>1228</v>
      </c>
      <c r="C1205" s="8" t="s">
        <v>8</v>
      </c>
      <c r="D1205" s="9">
        <v>1</v>
      </c>
      <c r="E1205" s="9">
        <v>5</v>
      </c>
      <c r="F1205" s="9">
        <f t="shared" si="18"/>
        <v>5</v>
      </c>
    </row>
    <row r="1206" spans="1:6">
      <c r="A1206" s="6">
        <v>9787807209690</v>
      </c>
      <c r="B1206" s="7" t="s">
        <v>1229</v>
      </c>
      <c r="C1206" s="8" t="s">
        <v>8</v>
      </c>
      <c r="D1206" s="9">
        <v>1</v>
      </c>
      <c r="E1206" s="9">
        <v>5</v>
      </c>
      <c r="F1206" s="9">
        <f t="shared" si="18"/>
        <v>5</v>
      </c>
    </row>
    <row r="1207" spans="1:6">
      <c r="A1207" s="6">
        <v>9787807627586</v>
      </c>
      <c r="B1207" s="7" t="s">
        <v>1230</v>
      </c>
      <c r="C1207" s="8" t="s">
        <v>8</v>
      </c>
      <c r="D1207" s="9">
        <v>1</v>
      </c>
      <c r="E1207" s="9">
        <v>5</v>
      </c>
      <c r="F1207" s="9">
        <f t="shared" si="18"/>
        <v>5</v>
      </c>
    </row>
    <row r="1208" spans="1:6">
      <c r="A1208" s="6">
        <v>9787807209621</v>
      </c>
      <c r="B1208" s="7" t="s">
        <v>1231</v>
      </c>
      <c r="C1208" s="8" t="s">
        <v>8</v>
      </c>
      <c r="D1208" s="9">
        <v>1</v>
      </c>
      <c r="E1208" s="9">
        <v>5</v>
      </c>
      <c r="F1208" s="9">
        <f t="shared" si="18"/>
        <v>5</v>
      </c>
    </row>
    <row r="1209" spans="1:6">
      <c r="A1209" s="6">
        <v>9787807627722</v>
      </c>
      <c r="B1209" s="7" t="s">
        <v>1232</v>
      </c>
      <c r="C1209" s="8" t="s">
        <v>8</v>
      </c>
      <c r="D1209" s="9">
        <v>1</v>
      </c>
      <c r="E1209" s="9">
        <v>5</v>
      </c>
      <c r="F1209" s="9">
        <f t="shared" si="18"/>
        <v>5</v>
      </c>
    </row>
    <row r="1210" spans="1:6">
      <c r="A1210" s="6">
        <v>9787807627623</v>
      </c>
      <c r="B1210" s="7" t="s">
        <v>1233</v>
      </c>
      <c r="C1210" s="8" t="s">
        <v>8</v>
      </c>
      <c r="D1210" s="9">
        <v>1</v>
      </c>
      <c r="E1210" s="9">
        <v>5</v>
      </c>
      <c r="F1210" s="9">
        <f t="shared" si="18"/>
        <v>5</v>
      </c>
    </row>
    <row r="1211" spans="1:6">
      <c r="A1211" s="6">
        <v>9787807627531</v>
      </c>
      <c r="B1211" s="7" t="s">
        <v>1234</v>
      </c>
      <c r="C1211" s="8" t="s">
        <v>8</v>
      </c>
      <c r="D1211" s="9">
        <v>1</v>
      </c>
      <c r="E1211" s="9">
        <v>5</v>
      </c>
      <c r="F1211" s="9">
        <f t="shared" si="18"/>
        <v>5</v>
      </c>
    </row>
    <row r="1212" spans="1:6">
      <c r="A1212" s="6">
        <v>9787807627678</v>
      </c>
      <c r="B1212" s="7" t="s">
        <v>1235</v>
      </c>
      <c r="C1212" s="8" t="s">
        <v>8</v>
      </c>
      <c r="D1212" s="9">
        <v>1</v>
      </c>
      <c r="E1212" s="9">
        <v>5</v>
      </c>
      <c r="F1212" s="9">
        <f t="shared" si="18"/>
        <v>5</v>
      </c>
    </row>
    <row r="1213" spans="1:6">
      <c r="A1213" s="6">
        <v>9787807209546</v>
      </c>
      <c r="B1213" s="7" t="s">
        <v>1236</v>
      </c>
      <c r="C1213" s="8" t="s">
        <v>8</v>
      </c>
      <c r="D1213" s="9">
        <v>1</v>
      </c>
      <c r="E1213" s="9">
        <v>5</v>
      </c>
      <c r="F1213" s="9">
        <f t="shared" si="18"/>
        <v>5</v>
      </c>
    </row>
    <row r="1214" spans="1:6">
      <c r="A1214" s="6">
        <v>9787546382265</v>
      </c>
      <c r="B1214" s="7" t="s">
        <v>1237</v>
      </c>
      <c r="C1214" s="8" t="s">
        <v>8</v>
      </c>
      <c r="D1214" s="9">
        <v>1</v>
      </c>
      <c r="E1214" s="9">
        <v>5</v>
      </c>
      <c r="F1214" s="9">
        <f t="shared" si="18"/>
        <v>5</v>
      </c>
    </row>
    <row r="1215" spans="1:6">
      <c r="A1215" s="6">
        <v>9787807209478</v>
      </c>
      <c r="B1215" s="7" t="s">
        <v>1238</v>
      </c>
      <c r="C1215" s="8" t="s">
        <v>8</v>
      </c>
      <c r="D1215" s="9">
        <v>1</v>
      </c>
      <c r="E1215" s="9">
        <v>5</v>
      </c>
      <c r="F1215" s="9">
        <f t="shared" si="18"/>
        <v>5</v>
      </c>
    </row>
    <row r="1216" spans="1:6">
      <c r="A1216" s="6">
        <v>9787807627579</v>
      </c>
      <c r="B1216" s="7" t="s">
        <v>1239</v>
      </c>
      <c r="C1216" s="8" t="s">
        <v>8</v>
      </c>
      <c r="D1216" s="9">
        <v>1</v>
      </c>
      <c r="E1216" s="9">
        <v>5</v>
      </c>
      <c r="F1216" s="9">
        <f t="shared" si="18"/>
        <v>5</v>
      </c>
    </row>
    <row r="1217" spans="1:6">
      <c r="A1217" s="6">
        <v>9787807209669</v>
      </c>
      <c r="B1217" s="7" t="s">
        <v>1240</v>
      </c>
      <c r="C1217" s="8" t="s">
        <v>8</v>
      </c>
      <c r="D1217" s="9">
        <v>1</v>
      </c>
      <c r="E1217" s="9">
        <v>5</v>
      </c>
      <c r="F1217" s="9">
        <f t="shared" si="18"/>
        <v>5</v>
      </c>
    </row>
    <row r="1218" spans="1:6">
      <c r="A1218" s="6">
        <v>9787807209683</v>
      </c>
      <c r="B1218" s="7" t="s">
        <v>1241</v>
      </c>
      <c r="C1218" s="8" t="s">
        <v>8</v>
      </c>
      <c r="D1218" s="9">
        <v>1</v>
      </c>
      <c r="E1218" s="9">
        <v>5</v>
      </c>
      <c r="F1218" s="9">
        <f t="shared" si="18"/>
        <v>5</v>
      </c>
    </row>
    <row r="1219" spans="1:6">
      <c r="A1219" s="6">
        <v>9787807209607</v>
      </c>
      <c r="B1219" s="7" t="s">
        <v>1242</v>
      </c>
      <c r="C1219" s="8" t="s">
        <v>8</v>
      </c>
      <c r="D1219" s="9">
        <v>1</v>
      </c>
      <c r="E1219" s="9">
        <v>5</v>
      </c>
      <c r="F1219" s="9">
        <f t="shared" ref="F1219:F1282" si="19">E1219*D1219</f>
        <v>5</v>
      </c>
    </row>
    <row r="1220" spans="1:6">
      <c r="A1220" s="6">
        <v>9787807209713</v>
      </c>
      <c r="B1220" s="7" t="s">
        <v>1243</v>
      </c>
      <c r="C1220" s="8" t="s">
        <v>8</v>
      </c>
      <c r="D1220" s="9">
        <v>1</v>
      </c>
      <c r="E1220" s="9">
        <v>5</v>
      </c>
      <c r="F1220" s="9">
        <f t="shared" si="19"/>
        <v>5</v>
      </c>
    </row>
    <row r="1221" spans="1:6">
      <c r="A1221" s="6">
        <v>9787807209706</v>
      </c>
      <c r="B1221" s="7" t="s">
        <v>1244</v>
      </c>
      <c r="C1221" s="8" t="s">
        <v>8</v>
      </c>
      <c r="D1221" s="9">
        <v>1</v>
      </c>
      <c r="E1221" s="9">
        <v>5</v>
      </c>
      <c r="F1221" s="9">
        <f t="shared" si="19"/>
        <v>5</v>
      </c>
    </row>
    <row r="1222" spans="1:6">
      <c r="A1222" s="6">
        <v>9787807209256</v>
      </c>
      <c r="B1222" s="7" t="s">
        <v>1245</v>
      </c>
      <c r="C1222" s="8" t="s">
        <v>8</v>
      </c>
      <c r="D1222" s="9">
        <v>1</v>
      </c>
      <c r="E1222" s="9">
        <v>5</v>
      </c>
      <c r="F1222" s="9">
        <f t="shared" si="19"/>
        <v>5</v>
      </c>
    </row>
    <row r="1223" spans="1:6">
      <c r="A1223" s="6">
        <v>9787807209447</v>
      </c>
      <c r="B1223" s="7" t="s">
        <v>1246</v>
      </c>
      <c r="C1223" s="8" t="s">
        <v>8</v>
      </c>
      <c r="D1223" s="9">
        <v>1</v>
      </c>
      <c r="E1223" s="9">
        <v>5</v>
      </c>
      <c r="F1223" s="9">
        <f t="shared" si="19"/>
        <v>5</v>
      </c>
    </row>
    <row r="1224" spans="1:6">
      <c r="A1224" s="6">
        <v>9787807209386</v>
      </c>
      <c r="B1224" s="7" t="s">
        <v>1247</v>
      </c>
      <c r="C1224" s="8" t="s">
        <v>8</v>
      </c>
      <c r="D1224" s="9">
        <v>1</v>
      </c>
      <c r="E1224" s="9">
        <v>5</v>
      </c>
      <c r="F1224" s="9">
        <f t="shared" si="19"/>
        <v>5</v>
      </c>
    </row>
    <row r="1225" spans="1:6">
      <c r="A1225" s="6">
        <v>9787807627647</v>
      </c>
      <c r="B1225" s="7" t="s">
        <v>1248</v>
      </c>
      <c r="C1225" s="8" t="s">
        <v>8</v>
      </c>
      <c r="D1225" s="9">
        <v>1</v>
      </c>
      <c r="E1225" s="9">
        <v>5</v>
      </c>
      <c r="F1225" s="9">
        <f t="shared" si="19"/>
        <v>5</v>
      </c>
    </row>
    <row r="1226" spans="1:6">
      <c r="A1226" s="6">
        <v>9787546389936</v>
      </c>
      <c r="B1226" s="7" t="s">
        <v>1249</v>
      </c>
      <c r="C1226" s="8" t="s">
        <v>8</v>
      </c>
      <c r="D1226" s="9">
        <v>1</v>
      </c>
      <c r="E1226" s="9">
        <v>5</v>
      </c>
      <c r="F1226" s="9">
        <f t="shared" si="19"/>
        <v>5</v>
      </c>
    </row>
    <row r="1227" spans="1:6">
      <c r="A1227" s="6">
        <v>9787807209317</v>
      </c>
      <c r="B1227" s="7" t="s">
        <v>1250</v>
      </c>
      <c r="C1227" s="8" t="s">
        <v>8</v>
      </c>
      <c r="D1227" s="9">
        <v>1</v>
      </c>
      <c r="E1227" s="9">
        <v>5</v>
      </c>
      <c r="F1227" s="9">
        <f t="shared" si="19"/>
        <v>5</v>
      </c>
    </row>
    <row r="1228" spans="1:6">
      <c r="A1228" s="6">
        <v>9787807627630</v>
      </c>
      <c r="B1228" s="7" t="s">
        <v>1251</v>
      </c>
      <c r="C1228" s="8" t="s">
        <v>8</v>
      </c>
      <c r="D1228" s="9">
        <v>1</v>
      </c>
      <c r="E1228" s="9">
        <v>5</v>
      </c>
      <c r="F1228" s="9">
        <f t="shared" si="19"/>
        <v>5</v>
      </c>
    </row>
    <row r="1229" spans="1:6">
      <c r="A1229" s="6">
        <v>9787807628590</v>
      </c>
      <c r="B1229" s="7" t="s">
        <v>1252</v>
      </c>
      <c r="C1229" s="8" t="s">
        <v>8</v>
      </c>
      <c r="D1229" s="9">
        <v>1</v>
      </c>
      <c r="E1229" s="9">
        <v>5</v>
      </c>
      <c r="F1229" s="9">
        <f t="shared" si="19"/>
        <v>5</v>
      </c>
    </row>
    <row r="1230" spans="1:6">
      <c r="A1230" s="6">
        <v>9787807209652</v>
      </c>
      <c r="B1230" s="7" t="s">
        <v>1253</v>
      </c>
      <c r="C1230" s="8" t="s">
        <v>8</v>
      </c>
      <c r="D1230" s="9">
        <v>1</v>
      </c>
      <c r="E1230" s="9">
        <v>5</v>
      </c>
      <c r="F1230" s="9">
        <f t="shared" si="19"/>
        <v>5</v>
      </c>
    </row>
    <row r="1231" spans="1:6">
      <c r="A1231" s="6">
        <v>9787807627777</v>
      </c>
      <c r="B1231" s="7" t="s">
        <v>1254</v>
      </c>
      <c r="C1231" s="8" t="s">
        <v>8</v>
      </c>
      <c r="D1231" s="9">
        <v>1</v>
      </c>
      <c r="E1231" s="9">
        <v>5</v>
      </c>
      <c r="F1231" s="9">
        <f t="shared" si="19"/>
        <v>5</v>
      </c>
    </row>
    <row r="1232" spans="1:6">
      <c r="A1232" s="6">
        <v>9787546341040</v>
      </c>
      <c r="B1232" s="7" t="s">
        <v>1255</v>
      </c>
      <c r="C1232" s="8" t="s">
        <v>8</v>
      </c>
      <c r="D1232" s="9">
        <v>1</v>
      </c>
      <c r="E1232" s="9">
        <v>5</v>
      </c>
      <c r="F1232" s="9">
        <f t="shared" si="19"/>
        <v>5</v>
      </c>
    </row>
    <row r="1233" spans="1:6">
      <c r="A1233" s="6">
        <v>9787807209522</v>
      </c>
      <c r="B1233" s="7" t="s">
        <v>1256</v>
      </c>
      <c r="C1233" s="8" t="s">
        <v>8</v>
      </c>
      <c r="D1233" s="9">
        <v>1</v>
      </c>
      <c r="E1233" s="9">
        <v>5</v>
      </c>
      <c r="F1233" s="9">
        <f t="shared" si="19"/>
        <v>5</v>
      </c>
    </row>
    <row r="1234" spans="1:6">
      <c r="A1234" s="6">
        <v>9787807209287</v>
      </c>
      <c r="B1234" s="7" t="s">
        <v>1257</v>
      </c>
      <c r="C1234" s="8" t="s">
        <v>8</v>
      </c>
      <c r="D1234" s="9">
        <v>1</v>
      </c>
      <c r="E1234" s="9">
        <v>5</v>
      </c>
      <c r="F1234" s="9">
        <f t="shared" si="19"/>
        <v>5</v>
      </c>
    </row>
    <row r="1235" spans="1:6">
      <c r="A1235" s="6">
        <v>9787807209638</v>
      </c>
      <c r="B1235" s="7" t="s">
        <v>1258</v>
      </c>
      <c r="C1235" s="8" t="s">
        <v>8</v>
      </c>
      <c r="D1235" s="9">
        <v>1</v>
      </c>
      <c r="E1235" s="9">
        <v>5</v>
      </c>
      <c r="F1235" s="9">
        <f t="shared" si="19"/>
        <v>5</v>
      </c>
    </row>
    <row r="1236" spans="1:6">
      <c r="A1236" s="6">
        <v>9787807627524</v>
      </c>
      <c r="B1236" s="7" t="s">
        <v>1259</v>
      </c>
      <c r="C1236" s="8" t="s">
        <v>8</v>
      </c>
      <c r="D1236" s="9">
        <v>1</v>
      </c>
      <c r="E1236" s="9">
        <v>5</v>
      </c>
      <c r="F1236" s="9">
        <f t="shared" si="19"/>
        <v>5</v>
      </c>
    </row>
    <row r="1237" spans="1:6">
      <c r="A1237" s="6">
        <v>9787807627685</v>
      </c>
      <c r="B1237" s="7" t="s">
        <v>1260</v>
      </c>
      <c r="C1237" s="8" t="s">
        <v>8</v>
      </c>
      <c r="D1237" s="9">
        <v>1</v>
      </c>
      <c r="E1237" s="9">
        <v>5</v>
      </c>
      <c r="F1237" s="9">
        <f t="shared" si="19"/>
        <v>5</v>
      </c>
    </row>
    <row r="1238" spans="1:6">
      <c r="A1238" s="6">
        <v>9787807627692</v>
      </c>
      <c r="B1238" s="7" t="s">
        <v>1261</v>
      </c>
      <c r="C1238" s="8" t="s">
        <v>8</v>
      </c>
      <c r="D1238" s="9">
        <v>1</v>
      </c>
      <c r="E1238" s="9">
        <v>5</v>
      </c>
      <c r="F1238" s="9">
        <f t="shared" si="19"/>
        <v>5</v>
      </c>
    </row>
    <row r="1239" spans="1:6">
      <c r="A1239" s="6">
        <v>9787807209614</v>
      </c>
      <c r="B1239" s="7" t="s">
        <v>1262</v>
      </c>
      <c r="C1239" s="8" t="s">
        <v>8</v>
      </c>
      <c r="D1239" s="9">
        <v>1</v>
      </c>
      <c r="E1239" s="9">
        <v>5</v>
      </c>
      <c r="F1239" s="9">
        <f t="shared" si="19"/>
        <v>5</v>
      </c>
    </row>
    <row r="1240" spans="1:6">
      <c r="A1240" s="6">
        <v>9787807628569</v>
      </c>
      <c r="B1240" s="7" t="s">
        <v>1263</v>
      </c>
      <c r="C1240" s="8" t="s">
        <v>8</v>
      </c>
      <c r="D1240" s="9">
        <v>1</v>
      </c>
      <c r="E1240" s="9">
        <v>5</v>
      </c>
      <c r="F1240" s="9">
        <f t="shared" si="19"/>
        <v>5</v>
      </c>
    </row>
    <row r="1241" spans="1:6">
      <c r="A1241" s="6">
        <v>9787807628583</v>
      </c>
      <c r="B1241" s="7" t="s">
        <v>1264</v>
      </c>
      <c r="C1241" s="8" t="s">
        <v>8</v>
      </c>
      <c r="D1241" s="9">
        <v>1</v>
      </c>
      <c r="E1241" s="9">
        <v>5</v>
      </c>
      <c r="F1241" s="9">
        <f t="shared" si="19"/>
        <v>5</v>
      </c>
    </row>
    <row r="1242" spans="1:6">
      <c r="A1242" s="6">
        <v>9787807627654</v>
      </c>
      <c r="B1242" s="7" t="s">
        <v>1265</v>
      </c>
      <c r="C1242" s="8" t="s">
        <v>8</v>
      </c>
      <c r="D1242" s="9">
        <v>1</v>
      </c>
      <c r="E1242" s="9">
        <v>5</v>
      </c>
      <c r="F1242" s="9">
        <f t="shared" si="19"/>
        <v>5</v>
      </c>
    </row>
    <row r="1243" spans="1:6">
      <c r="A1243" s="6">
        <v>9787807209423</v>
      </c>
      <c r="B1243" s="7" t="s">
        <v>1266</v>
      </c>
      <c r="C1243" s="8" t="s">
        <v>8</v>
      </c>
      <c r="D1243" s="9">
        <v>1</v>
      </c>
      <c r="E1243" s="9">
        <v>5</v>
      </c>
      <c r="F1243" s="9">
        <f t="shared" si="19"/>
        <v>5</v>
      </c>
    </row>
    <row r="1244" spans="1:6">
      <c r="A1244" s="6">
        <v>9787546393889</v>
      </c>
      <c r="B1244" s="7" t="s">
        <v>1267</v>
      </c>
      <c r="C1244" s="8" t="s">
        <v>8</v>
      </c>
      <c r="D1244" s="9">
        <v>1</v>
      </c>
      <c r="E1244" s="9">
        <v>5</v>
      </c>
      <c r="F1244" s="9">
        <f t="shared" si="19"/>
        <v>5</v>
      </c>
    </row>
    <row r="1245" spans="1:6">
      <c r="A1245" s="6">
        <v>9787547209271</v>
      </c>
      <c r="B1245" s="7" t="s">
        <v>1268</v>
      </c>
      <c r="C1245" s="8" t="s">
        <v>8</v>
      </c>
      <c r="D1245" s="9">
        <v>1</v>
      </c>
      <c r="E1245" s="9">
        <v>5</v>
      </c>
      <c r="F1245" s="9">
        <f t="shared" si="19"/>
        <v>5</v>
      </c>
    </row>
    <row r="1246" spans="1:6">
      <c r="A1246" s="6">
        <v>9787546341118</v>
      </c>
      <c r="B1246" s="7" t="s">
        <v>1269</v>
      </c>
      <c r="C1246" s="8" t="s">
        <v>8</v>
      </c>
      <c r="D1246" s="9">
        <v>1</v>
      </c>
      <c r="E1246" s="9">
        <v>5</v>
      </c>
      <c r="F1246" s="9">
        <f t="shared" si="19"/>
        <v>5</v>
      </c>
    </row>
    <row r="1247" spans="1:6">
      <c r="A1247" s="6">
        <v>9787547208755</v>
      </c>
      <c r="B1247" s="7" t="s">
        <v>1270</v>
      </c>
      <c r="C1247" s="8" t="s">
        <v>8</v>
      </c>
      <c r="D1247" s="9">
        <v>1</v>
      </c>
      <c r="E1247" s="9">
        <v>5</v>
      </c>
      <c r="F1247" s="9">
        <f t="shared" si="19"/>
        <v>5</v>
      </c>
    </row>
    <row r="1248" spans="1:6">
      <c r="A1248" s="6">
        <v>9787546349589</v>
      </c>
      <c r="B1248" s="7" t="s">
        <v>1271</v>
      </c>
      <c r="C1248" s="8" t="s">
        <v>8</v>
      </c>
      <c r="D1248" s="9">
        <v>1</v>
      </c>
      <c r="E1248" s="9">
        <v>5</v>
      </c>
      <c r="F1248" s="9">
        <f t="shared" si="19"/>
        <v>5</v>
      </c>
    </row>
    <row r="1249" spans="1:6">
      <c r="A1249" s="6">
        <v>9787546350417</v>
      </c>
      <c r="B1249" s="7" t="s">
        <v>1272</v>
      </c>
      <c r="C1249" s="8" t="s">
        <v>8</v>
      </c>
      <c r="D1249" s="9">
        <v>1</v>
      </c>
      <c r="E1249" s="9">
        <v>5</v>
      </c>
      <c r="F1249" s="9">
        <f t="shared" si="19"/>
        <v>5</v>
      </c>
    </row>
    <row r="1250" spans="1:6">
      <c r="A1250" s="6">
        <v>9787546350288</v>
      </c>
      <c r="B1250" s="7" t="s">
        <v>1273</v>
      </c>
      <c r="C1250" s="8" t="s">
        <v>8</v>
      </c>
      <c r="D1250" s="9">
        <v>1</v>
      </c>
      <c r="E1250" s="9">
        <v>5</v>
      </c>
      <c r="F1250" s="9">
        <f t="shared" si="19"/>
        <v>5</v>
      </c>
    </row>
    <row r="1251" spans="1:6">
      <c r="A1251" s="6">
        <v>9787546357379</v>
      </c>
      <c r="B1251" s="7" t="s">
        <v>1274</v>
      </c>
      <c r="C1251" s="8" t="s">
        <v>8</v>
      </c>
      <c r="D1251" s="9">
        <v>1</v>
      </c>
      <c r="E1251" s="9">
        <v>5</v>
      </c>
      <c r="F1251" s="9">
        <f t="shared" si="19"/>
        <v>5</v>
      </c>
    </row>
    <row r="1252" spans="1:6">
      <c r="A1252" s="6">
        <v>9787546357485</v>
      </c>
      <c r="B1252" s="7" t="s">
        <v>1275</v>
      </c>
      <c r="C1252" s="8" t="s">
        <v>8</v>
      </c>
      <c r="D1252" s="9">
        <v>1</v>
      </c>
      <c r="E1252" s="9">
        <v>5</v>
      </c>
      <c r="F1252" s="9">
        <f t="shared" si="19"/>
        <v>5</v>
      </c>
    </row>
    <row r="1253" spans="1:6">
      <c r="A1253" s="6">
        <v>9787546357386</v>
      </c>
      <c r="B1253" s="7" t="s">
        <v>1276</v>
      </c>
      <c r="C1253" s="8" t="s">
        <v>8</v>
      </c>
      <c r="D1253" s="9">
        <v>1</v>
      </c>
      <c r="E1253" s="9">
        <v>5</v>
      </c>
      <c r="F1253" s="9">
        <f t="shared" si="19"/>
        <v>5</v>
      </c>
    </row>
    <row r="1254" spans="1:6">
      <c r="A1254" s="6">
        <v>9787546357416</v>
      </c>
      <c r="B1254" s="7" t="s">
        <v>1277</v>
      </c>
      <c r="C1254" s="8" t="s">
        <v>8</v>
      </c>
      <c r="D1254" s="9">
        <v>1</v>
      </c>
      <c r="E1254" s="9">
        <v>5</v>
      </c>
      <c r="F1254" s="9">
        <f t="shared" si="19"/>
        <v>5</v>
      </c>
    </row>
    <row r="1255" spans="1:6">
      <c r="A1255" s="6">
        <v>9787546357393</v>
      </c>
      <c r="B1255" s="7" t="s">
        <v>1278</v>
      </c>
      <c r="C1255" s="8" t="s">
        <v>8</v>
      </c>
      <c r="D1255" s="9">
        <v>1</v>
      </c>
      <c r="E1255" s="9">
        <v>5</v>
      </c>
      <c r="F1255" s="9">
        <f t="shared" si="19"/>
        <v>5</v>
      </c>
    </row>
    <row r="1256" spans="1:6">
      <c r="A1256" s="6">
        <v>9787546357423</v>
      </c>
      <c r="B1256" s="7" t="s">
        <v>1279</v>
      </c>
      <c r="C1256" s="8" t="s">
        <v>8</v>
      </c>
      <c r="D1256" s="9">
        <v>1</v>
      </c>
      <c r="E1256" s="9">
        <v>5</v>
      </c>
      <c r="F1256" s="9">
        <f t="shared" si="19"/>
        <v>5</v>
      </c>
    </row>
    <row r="1257" spans="1:6">
      <c r="A1257" s="6">
        <v>9787546357409</v>
      </c>
      <c r="B1257" s="7" t="s">
        <v>1280</v>
      </c>
      <c r="C1257" s="8" t="s">
        <v>8</v>
      </c>
      <c r="D1257" s="9">
        <v>1</v>
      </c>
      <c r="E1257" s="9">
        <v>5</v>
      </c>
      <c r="F1257" s="9">
        <f t="shared" si="19"/>
        <v>5</v>
      </c>
    </row>
    <row r="1258" spans="1:6">
      <c r="A1258" s="6">
        <v>9787546357461</v>
      </c>
      <c r="B1258" s="7" t="s">
        <v>1281</v>
      </c>
      <c r="C1258" s="8" t="s">
        <v>8</v>
      </c>
      <c r="D1258" s="9">
        <v>1</v>
      </c>
      <c r="E1258" s="9">
        <v>5</v>
      </c>
      <c r="F1258" s="9">
        <f t="shared" si="19"/>
        <v>5</v>
      </c>
    </row>
    <row r="1259" spans="1:6">
      <c r="A1259" s="6">
        <v>9787546357454</v>
      </c>
      <c r="B1259" s="7" t="s">
        <v>1282</v>
      </c>
      <c r="C1259" s="8" t="s">
        <v>8</v>
      </c>
      <c r="D1259" s="9">
        <v>1</v>
      </c>
      <c r="E1259" s="9">
        <v>5</v>
      </c>
      <c r="F1259" s="9">
        <f t="shared" si="19"/>
        <v>5</v>
      </c>
    </row>
    <row r="1260" spans="1:6">
      <c r="A1260" s="6">
        <v>9787546357478</v>
      </c>
      <c r="B1260" s="7" t="s">
        <v>1283</v>
      </c>
      <c r="C1260" s="8" t="s">
        <v>8</v>
      </c>
      <c r="D1260" s="9">
        <v>1</v>
      </c>
      <c r="E1260" s="9">
        <v>5</v>
      </c>
      <c r="F1260" s="9">
        <f t="shared" si="19"/>
        <v>5</v>
      </c>
    </row>
    <row r="1261" spans="1:6">
      <c r="A1261" s="6">
        <v>9787546357447</v>
      </c>
      <c r="B1261" s="7" t="s">
        <v>1284</v>
      </c>
      <c r="C1261" s="8" t="s">
        <v>8</v>
      </c>
      <c r="D1261" s="9">
        <v>1</v>
      </c>
      <c r="E1261" s="9">
        <v>5</v>
      </c>
      <c r="F1261" s="9">
        <f t="shared" si="19"/>
        <v>5</v>
      </c>
    </row>
    <row r="1262" spans="1:6">
      <c r="A1262" s="6">
        <v>9787546357430</v>
      </c>
      <c r="B1262" s="7" t="s">
        <v>1285</v>
      </c>
      <c r="C1262" s="8" t="s">
        <v>8</v>
      </c>
      <c r="D1262" s="9">
        <v>1</v>
      </c>
      <c r="E1262" s="9">
        <v>5</v>
      </c>
      <c r="F1262" s="9">
        <f t="shared" si="19"/>
        <v>5</v>
      </c>
    </row>
    <row r="1263" spans="1:6">
      <c r="A1263" s="6">
        <v>9787206076596</v>
      </c>
      <c r="B1263" s="7" t="s">
        <v>1286</v>
      </c>
      <c r="C1263" s="8" t="s">
        <v>1070</v>
      </c>
      <c r="D1263" s="9">
        <v>1</v>
      </c>
      <c r="E1263" s="9">
        <v>5</v>
      </c>
      <c r="F1263" s="9">
        <f t="shared" si="19"/>
        <v>5</v>
      </c>
    </row>
    <row r="1264" spans="1:6">
      <c r="A1264" s="6">
        <v>9787206076640</v>
      </c>
      <c r="B1264" s="7" t="s">
        <v>1287</v>
      </c>
      <c r="C1264" s="8" t="s">
        <v>1070</v>
      </c>
      <c r="D1264" s="9">
        <v>1</v>
      </c>
      <c r="E1264" s="9">
        <v>5</v>
      </c>
      <c r="F1264" s="9">
        <f t="shared" si="19"/>
        <v>5</v>
      </c>
    </row>
    <row r="1265" spans="1:6">
      <c r="A1265" s="6">
        <v>9787206076046</v>
      </c>
      <c r="B1265" s="7" t="s">
        <v>1288</v>
      </c>
      <c r="C1265" s="8" t="s">
        <v>1070</v>
      </c>
      <c r="D1265" s="9">
        <v>1</v>
      </c>
      <c r="E1265" s="9">
        <v>5</v>
      </c>
      <c r="F1265" s="9">
        <f t="shared" si="19"/>
        <v>5</v>
      </c>
    </row>
    <row r="1266" spans="1:6">
      <c r="A1266" s="6">
        <v>9787206076565</v>
      </c>
      <c r="B1266" s="7" t="s">
        <v>1289</v>
      </c>
      <c r="C1266" s="8" t="s">
        <v>1070</v>
      </c>
      <c r="D1266" s="9">
        <v>1</v>
      </c>
      <c r="E1266" s="9">
        <v>5</v>
      </c>
      <c r="F1266" s="9">
        <f t="shared" si="19"/>
        <v>5</v>
      </c>
    </row>
    <row r="1267" spans="1:6">
      <c r="A1267" s="6">
        <v>9787206076800</v>
      </c>
      <c r="B1267" s="7" t="s">
        <v>1290</v>
      </c>
      <c r="C1267" s="8" t="s">
        <v>1070</v>
      </c>
      <c r="D1267" s="9">
        <v>1</v>
      </c>
      <c r="E1267" s="9">
        <v>5</v>
      </c>
      <c r="F1267" s="9">
        <f t="shared" si="19"/>
        <v>5</v>
      </c>
    </row>
    <row r="1268" spans="1:6">
      <c r="A1268" s="6">
        <v>9787206076770</v>
      </c>
      <c r="B1268" s="7" t="s">
        <v>1291</v>
      </c>
      <c r="C1268" s="8" t="s">
        <v>1070</v>
      </c>
      <c r="D1268" s="9">
        <v>1</v>
      </c>
      <c r="E1268" s="9">
        <v>5</v>
      </c>
      <c r="F1268" s="9">
        <f t="shared" si="19"/>
        <v>5</v>
      </c>
    </row>
    <row r="1269" spans="1:6">
      <c r="A1269" s="6">
        <v>9787206076572</v>
      </c>
      <c r="B1269" s="7" t="s">
        <v>1292</v>
      </c>
      <c r="C1269" s="8" t="s">
        <v>1070</v>
      </c>
      <c r="D1269" s="9">
        <v>1</v>
      </c>
      <c r="E1269" s="9">
        <v>5</v>
      </c>
      <c r="F1269" s="9">
        <f t="shared" si="19"/>
        <v>5</v>
      </c>
    </row>
    <row r="1270" spans="1:6">
      <c r="A1270" s="6">
        <v>9787206076671</v>
      </c>
      <c r="B1270" s="7" t="s">
        <v>1293</v>
      </c>
      <c r="C1270" s="8" t="s">
        <v>1070</v>
      </c>
      <c r="D1270" s="9">
        <v>1</v>
      </c>
      <c r="E1270" s="9">
        <v>5</v>
      </c>
      <c r="F1270" s="9">
        <f t="shared" si="19"/>
        <v>5</v>
      </c>
    </row>
    <row r="1271" spans="1:6">
      <c r="A1271" s="6">
        <v>9787206076688</v>
      </c>
      <c r="B1271" s="7" t="s">
        <v>1294</v>
      </c>
      <c r="C1271" s="8" t="s">
        <v>1070</v>
      </c>
      <c r="D1271" s="9">
        <v>1</v>
      </c>
      <c r="E1271" s="9">
        <v>5</v>
      </c>
      <c r="F1271" s="9">
        <f t="shared" si="19"/>
        <v>5</v>
      </c>
    </row>
    <row r="1272" spans="1:6">
      <c r="A1272" s="6">
        <v>9787206076718</v>
      </c>
      <c r="B1272" s="7" t="s">
        <v>1295</v>
      </c>
      <c r="C1272" s="8" t="s">
        <v>1070</v>
      </c>
      <c r="D1272" s="9">
        <v>1</v>
      </c>
      <c r="E1272" s="9">
        <v>5</v>
      </c>
      <c r="F1272" s="9">
        <f t="shared" si="19"/>
        <v>5</v>
      </c>
    </row>
    <row r="1273" spans="1:6">
      <c r="A1273" s="6">
        <v>9787206076619</v>
      </c>
      <c r="B1273" s="7" t="s">
        <v>1296</v>
      </c>
      <c r="C1273" s="8" t="s">
        <v>1070</v>
      </c>
      <c r="D1273" s="9">
        <v>1</v>
      </c>
      <c r="E1273" s="9">
        <v>5</v>
      </c>
      <c r="F1273" s="9">
        <f t="shared" si="19"/>
        <v>5</v>
      </c>
    </row>
    <row r="1274" spans="1:6">
      <c r="A1274" s="6">
        <v>9787206076749</v>
      </c>
      <c r="B1274" s="7" t="s">
        <v>1297</v>
      </c>
      <c r="C1274" s="8" t="s">
        <v>1070</v>
      </c>
      <c r="D1274" s="9">
        <v>1</v>
      </c>
      <c r="E1274" s="9">
        <v>5</v>
      </c>
      <c r="F1274" s="9">
        <f t="shared" si="19"/>
        <v>5</v>
      </c>
    </row>
    <row r="1275" spans="1:6">
      <c r="A1275" s="6">
        <v>9787206076756</v>
      </c>
      <c r="B1275" s="7" t="s">
        <v>1298</v>
      </c>
      <c r="C1275" s="8" t="s">
        <v>1070</v>
      </c>
      <c r="D1275" s="9">
        <v>1</v>
      </c>
      <c r="E1275" s="9">
        <v>5</v>
      </c>
      <c r="F1275" s="9">
        <f t="shared" si="19"/>
        <v>5</v>
      </c>
    </row>
    <row r="1276" spans="1:6">
      <c r="A1276" s="6">
        <v>9787206076695</v>
      </c>
      <c r="B1276" s="7" t="s">
        <v>1299</v>
      </c>
      <c r="C1276" s="8" t="s">
        <v>1070</v>
      </c>
      <c r="D1276" s="9">
        <v>1</v>
      </c>
      <c r="E1276" s="9">
        <v>5</v>
      </c>
      <c r="F1276" s="9">
        <f t="shared" si="19"/>
        <v>5</v>
      </c>
    </row>
    <row r="1277" spans="1:6">
      <c r="A1277" s="6">
        <v>9787206076602</v>
      </c>
      <c r="B1277" s="7" t="s">
        <v>1300</v>
      </c>
      <c r="C1277" s="8" t="s">
        <v>1070</v>
      </c>
      <c r="D1277" s="9">
        <v>1</v>
      </c>
      <c r="E1277" s="9">
        <v>5</v>
      </c>
      <c r="F1277" s="9">
        <f t="shared" si="19"/>
        <v>5</v>
      </c>
    </row>
    <row r="1278" spans="1:6">
      <c r="A1278" s="6">
        <v>9787206076664</v>
      </c>
      <c r="B1278" s="7" t="s">
        <v>1301</v>
      </c>
      <c r="C1278" s="8" t="s">
        <v>1070</v>
      </c>
      <c r="D1278" s="9">
        <v>1</v>
      </c>
      <c r="E1278" s="9">
        <v>5</v>
      </c>
      <c r="F1278" s="9">
        <f t="shared" si="19"/>
        <v>5</v>
      </c>
    </row>
    <row r="1279" spans="1:6">
      <c r="A1279" s="6">
        <v>9787206076763</v>
      </c>
      <c r="B1279" s="7" t="s">
        <v>1302</v>
      </c>
      <c r="C1279" s="8" t="s">
        <v>1070</v>
      </c>
      <c r="D1279" s="9">
        <v>1</v>
      </c>
      <c r="E1279" s="9">
        <v>5</v>
      </c>
      <c r="F1279" s="9">
        <f t="shared" si="19"/>
        <v>5</v>
      </c>
    </row>
    <row r="1280" spans="1:6">
      <c r="A1280" s="6">
        <v>9787206076725</v>
      </c>
      <c r="B1280" s="7" t="s">
        <v>1303</v>
      </c>
      <c r="C1280" s="8" t="s">
        <v>1070</v>
      </c>
      <c r="D1280" s="9">
        <v>1</v>
      </c>
      <c r="E1280" s="9">
        <v>5</v>
      </c>
      <c r="F1280" s="9">
        <f t="shared" si="19"/>
        <v>5</v>
      </c>
    </row>
    <row r="1281" spans="1:6">
      <c r="A1281" s="6">
        <v>9787206076633</v>
      </c>
      <c r="B1281" s="7" t="s">
        <v>1304</v>
      </c>
      <c r="C1281" s="8" t="s">
        <v>1070</v>
      </c>
      <c r="D1281" s="9">
        <v>1</v>
      </c>
      <c r="E1281" s="9">
        <v>5</v>
      </c>
      <c r="F1281" s="9">
        <f t="shared" si="19"/>
        <v>5</v>
      </c>
    </row>
    <row r="1282" spans="1:6">
      <c r="A1282" s="6">
        <v>9787206076787</v>
      </c>
      <c r="B1282" s="7" t="s">
        <v>1305</v>
      </c>
      <c r="C1282" s="8" t="s">
        <v>1070</v>
      </c>
      <c r="D1282" s="9">
        <v>1</v>
      </c>
      <c r="E1282" s="9">
        <v>5</v>
      </c>
      <c r="F1282" s="9">
        <f t="shared" si="19"/>
        <v>5</v>
      </c>
    </row>
    <row r="1283" spans="1:6">
      <c r="A1283" s="6">
        <v>9787206076732</v>
      </c>
      <c r="B1283" s="7" t="s">
        <v>1306</v>
      </c>
      <c r="C1283" s="8" t="s">
        <v>1070</v>
      </c>
      <c r="D1283" s="9">
        <v>1</v>
      </c>
      <c r="E1283" s="9">
        <v>5</v>
      </c>
      <c r="F1283" s="9">
        <f t="shared" ref="F1283:F1346" si="20">E1283*D1283</f>
        <v>5</v>
      </c>
    </row>
    <row r="1284" spans="1:6">
      <c r="A1284" s="6">
        <v>9787206076176</v>
      </c>
      <c r="B1284" s="7" t="s">
        <v>1307</v>
      </c>
      <c r="C1284" s="8" t="s">
        <v>1070</v>
      </c>
      <c r="D1284" s="9">
        <v>1</v>
      </c>
      <c r="E1284" s="9">
        <v>5</v>
      </c>
      <c r="F1284" s="9">
        <f t="shared" si="20"/>
        <v>5</v>
      </c>
    </row>
    <row r="1285" spans="1:6">
      <c r="A1285" s="6">
        <v>9787206076084</v>
      </c>
      <c r="B1285" s="7" t="s">
        <v>1308</v>
      </c>
      <c r="C1285" s="8" t="s">
        <v>1070</v>
      </c>
      <c r="D1285" s="9">
        <v>1</v>
      </c>
      <c r="E1285" s="9">
        <v>5</v>
      </c>
      <c r="F1285" s="9">
        <f t="shared" si="20"/>
        <v>5</v>
      </c>
    </row>
    <row r="1286" spans="1:6">
      <c r="A1286" s="6">
        <v>9787206076206</v>
      </c>
      <c r="B1286" s="7" t="s">
        <v>1309</v>
      </c>
      <c r="C1286" s="8" t="s">
        <v>1070</v>
      </c>
      <c r="D1286" s="9">
        <v>1</v>
      </c>
      <c r="E1286" s="9">
        <v>5</v>
      </c>
      <c r="F1286" s="9">
        <f t="shared" si="20"/>
        <v>5</v>
      </c>
    </row>
    <row r="1287" spans="1:6">
      <c r="A1287" s="6">
        <v>9787206076169</v>
      </c>
      <c r="B1287" s="7" t="s">
        <v>1310</v>
      </c>
      <c r="C1287" s="8" t="s">
        <v>1070</v>
      </c>
      <c r="D1287" s="9">
        <v>1</v>
      </c>
      <c r="E1287" s="9">
        <v>5</v>
      </c>
      <c r="F1287" s="9">
        <f t="shared" si="20"/>
        <v>5</v>
      </c>
    </row>
    <row r="1288" spans="1:6">
      <c r="A1288" s="6">
        <v>9787206076077</v>
      </c>
      <c r="B1288" s="7" t="s">
        <v>1311</v>
      </c>
      <c r="C1288" s="8" t="s">
        <v>1070</v>
      </c>
      <c r="D1288" s="9">
        <v>1</v>
      </c>
      <c r="E1288" s="9">
        <v>5</v>
      </c>
      <c r="F1288" s="9">
        <f t="shared" si="20"/>
        <v>5</v>
      </c>
    </row>
    <row r="1289" spans="1:6">
      <c r="A1289" s="6">
        <v>9787206076053</v>
      </c>
      <c r="B1289" s="7" t="s">
        <v>1312</v>
      </c>
      <c r="C1289" s="8" t="s">
        <v>1070</v>
      </c>
      <c r="D1289" s="9">
        <v>1</v>
      </c>
      <c r="E1289" s="9">
        <v>5</v>
      </c>
      <c r="F1289" s="9">
        <f t="shared" si="20"/>
        <v>5</v>
      </c>
    </row>
    <row r="1290" spans="1:6">
      <c r="A1290" s="6">
        <v>9787206076060</v>
      </c>
      <c r="B1290" s="7" t="s">
        <v>1313</v>
      </c>
      <c r="C1290" s="8" t="s">
        <v>1070</v>
      </c>
      <c r="D1290" s="9">
        <v>1</v>
      </c>
      <c r="E1290" s="9">
        <v>5</v>
      </c>
      <c r="F1290" s="9">
        <f t="shared" si="20"/>
        <v>5</v>
      </c>
    </row>
    <row r="1291" spans="1:6">
      <c r="A1291" s="6">
        <v>9787206076091</v>
      </c>
      <c r="B1291" s="7" t="s">
        <v>1314</v>
      </c>
      <c r="C1291" s="8" t="s">
        <v>1070</v>
      </c>
      <c r="D1291" s="9">
        <v>1</v>
      </c>
      <c r="E1291" s="9">
        <v>5</v>
      </c>
      <c r="F1291" s="9">
        <f t="shared" si="20"/>
        <v>5</v>
      </c>
    </row>
    <row r="1292" spans="1:6">
      <c r="A1292" s="6">
        <v>9787206076190</v>
      </c>
      <c r="B1292" s="7" t="s">
        <v>1315</v>
      </c>
      <c r="C1292" s="8" t="s">
        <v>1070</v>
      </c>
      <c r="D1292" s="9">
        <v>1</v>
      </c>
      <c r="E1292" s="9">
        <v>5</v>
      </c>
      <c r="F1292" s="9">
        <f t="shared" si="20"/>
        <v>5</v>
      </c>
    </row>
    <row r="1293" spans="1:6">
      <c r="A1293" s="6">
        <v>9787206076114</v>
      </c>
      <c r="B1293" s="7" t="s">
        <v>1316</v>
      </c>
      <c r="C1293" s="8" t="s">
        <v>1070</v>
      </c>
      <c r="D1293" s="9">
        <v>1</v>
      </c>
      <c r="E1293" s="9">
        <v>5</v>
      </c>
      <c r="F1293" s="9">
        <f t="shared" si="20"/>
        <v>5</v>
      </c>
    </row>
    <row r="1294" spans="1:6">
      <c r="A1294" s="6">
        <v>9787206076121</v>
      </c>
      <c r="B1294" s="7" t="s">
        <v>1317</v>
      </c>
      <c r="C1294" s="8" t="s">
        <v>1070</v>
      </c>
      <c r="D1294" s="9">
        <v>1</v>
      </c>
      <c r="E1294" s="9">
        <v>5</v>
      </c>
      <c r="F1294" s="9">
        <f t="shared" si="20"/>
        <v>5</v>
      </c>
    </row>
    <row r="1295" spans="1:6">
      <c r="A1295" s="6">
        <v>9787206076015</v>
      </c>
      <c r="B1295" s="7" t="s">
        <v>1318</v>
      </c>
      <c r="C1295" s="8" t="s">
        <v>1070</v>
      </c>
      <c r="D1295" s="9">
        <v>1</v>
      </c>
      <c r="E1295" s="9">
        <v>5</v>
      </c>
      <c r="F1295" s="9">
        <f t="shared" si="20"/>
        <v>5</v>
      </c>
    </row>
    <row r="1296" spans="1:6">
      <c r="A1296" s="6">
        <v>9787206076275</v>
      </c>
      <c r="B1296" s="7" t="s">
        <v>1319</v>
      </c>
      <c r="C1296" s="8" t="s">
        <v>1070</v>
      </c>
      <c r="D1296" s="9">
        <v>1</v>
      </c>
      <c r="E1296" s="9">
        <v>5</v>
      </c>
      <c r="F1296" s="9">
        <f t="shared" si="20"/>
        <v>5</v>
      </c>
    </row>
    <row r="1297" spans="1:6">
      <c r="A1297" s="6">
        <v>9787206076039</v>
      </c>
      <c r="B1297" s="7" t="s">
        <v>1320</v>
      </c>
      <c r="C1297" s="8" t="s">
        <v>1070</v>
      </c>
      <c r="D1297" s="9">
        <v>1</v>
      </c>
      <c r="E1297" s="9">
        <v>5</v>
      </c>
      <c r="F1297" s="9">
        <f t="shared" si="20"/>
        <v>5</v>
      </c>
    </row>
    <row r="1298" spans="1:6">
      <c r="A1298" s="6">
        <v>9787206076183</v>
      </c>
      <c r="B1298" s="7" t="s">
        <v>1321</v>
      </c>
      <c r="C1298" s="8" t="s">
        <v>1070</v>
      </c>
      <c r="D1298" s="9">
        <v>1</v>
      </c>
      <c r="E1298" s="9">
        <v>5</v>
      </c>
      <c r="F1298" s="9">
        <f t="shared" si="20"/>
        <v>5</v>
      </c>
    </row>
    <row r="1299" spans="1:6">
      <c r="A1299" s="6">
        <v>9787206076138</v>
      </c>
      <c r="B1299" s="7" t="s">
        <v>1322</v>
      </c>
      <c r="C1299" s="8" t="s">
        <v>1070</v>
      </c>
      <c r="D1299" s="9">
        <v>1</v>
      </c>
      <c r="E1299" s="9">
        <v>5</v>
      </c>
      <c r="F1299" s="9">
        <f t="shared" si="20"/>
        <v>5</v>
      </c>
    </row>
    <row r="1300" spans="1:6">
      <c r="A1300" s="6">
        <v>9787206076152</v>
      </c>
      <c r="B1300" s="7" t="s">
        <v>1323</v>
      </c>
      <c r="C1300" s="8" t="s">
        <v>1070</v>
      </c>
      <c r="D1300" s="9">
        <v>1</v>
      </c>
      <c r="E1300" s="9">
        <v>5</v>
      </c>
      <c r="F1300" s="9">
        <f t="shared" si="20"/>
        <v>5</v>
      </c>
    </row>
    <row r="1301" spans="1:6">
      <c r="A1301" s="6">
        <v>9787206076435</v>
      </c>
      <c r="B1301" s="7" t="s">
        <v>1324</v>
      </c>
      <c r="C1301" s="8" t="s">
        <v>1070</v>
      </c>
      <c r="D1301" s="9">
        <v>1</v>
      </c>
      <c r="E1301" s="9">
        <v>5</v>
      </c>
      <c r="F1301" s="9">
        <f t="shared" si="20"/>
        <v>5</v>
      </c>
    </row>
    <row r="1302" spans="1:6">
      <c r="A1302" s="6">
        <v>9787206076213</v>
      </c>
      <c r="B1302" s="7" t="s">
        <v>1325</v>
      </c>
      <c r="C1302" s="8" t="s">
        <v>1070</v>
      </c>
      <c r="D1302" s="9">
        <v>1</v>
      </c>
      <c r="E1302" s="9">
        <v>5</v>
      </c>
      <c r="F1302" s="9">
        <f t="shared" si="20"/>
        <v>5</v>
      </c>
    </row>
    <row r="1303" spans="1:6">
      <c r="A1303" s="6">
        <v>9787206076367</v>
      </c>
      <c r="B1303" s="7" t="s">
        <v>1326</v>
      </c>
      <c r="C1303" s="8" t="s">
        <v>1070</v>
      </c>
      <c r="D1303" s="9">
        <v>1</v>
      </c>
      <c r="E1303" s="9">
        <v>5</v>
      </c>
      <c r="F1303" s="9">
        <f t="shared" si="20"/>
        <v>5</v>
      </c>
    </row>
    <row r="1304" spans="1:6">
      <c r="A1304" s="6">
        <v>9787206076411</v>
      </c>
      <c r="B1304" s="7" t="s">
        <v>1327</v>
      </c>
      <c r="C1304" s="8" t="s">
        <v>1070</v>
      </c>
      <c r="D1304" s="9">
        <v>1</v>
      </c>
      <c r="E1304" s="9">
        <v>5</v>
      </c>
      <c r="F1304" s="9">
        <f t="shared" si="20"/>
        <v>5</v>
      </c>
    </row>
    <row r="1305" spans="1:6">
      <c r="A1305" s="6">
        <v>9787206076350</v>
      </c>
      <c r="B1305" s="7" t="s">
        <v>1328</v>
      </c>
      <c r="C1305" s="8" t="s">
        <v>1070</v>
      </c>
      <c r="D1305" s="9">
        <v>1</v>
      </c>
      <c r="E1305" s="9">
        <v>5</v>
      </c>
      <c r="F1305" s="9">
        <f t="shared" si="20"/>
        <v>5</v>
      </c>
    </row>
    <row r="1306" spans="1:6">
      <c r="A1306" s="6">
        <v>9787206076312</v>
      </c>
      <c r="B1306" s="7" t="s">
        <v>1329</v>
      </c>
      <c r="C1306" s="8" t="s">
        <v>1070</v>
      </c>
      <c r="D1306" s="9">
        <v>1</v>
      </c>
      <c r="E1306" s="9">
        <v>5</v>
      </c>
      <c r="F1306" s="9">
        <f t="shared" si="20"/>
        <v>5</v>
      </c>
    </row>
    <row r="1307" spans="1:6">
      <c r="A1307" s="6">
        <v>9787206076220</v>
      </c>
      <c r="B1307" s="7" t="s">
        <v>1330</v>
      </c>
      <c r="C1307" s="8" t="s">
        <v>1070</v>
      </c>
      <c r="D1307" s="9">
        <v>1</v>
      </c>
      <c r="E1307" s="9">
        <v>5</v>
      </c>
      <c r="F1307" s="9">
        <f t="shared" si="20"/>
        <v>5</v>
      </c>
    </row>
    <row r="1308" spans="1:6">
      <c r="A1308" s="6">
        <v>9787206076541</v>
      </c>
      <c r="B1308" s="7" t="s">
        <v>1331</v>
      </c>
      <c r="C1308" s="8" t="s">
        <v>1070</v>
      </c>
      <c r="D1308" s="9">
        <v>1</v>
      </c>
      <c r="E1308" s="9">
        <v>5</v>
      </c>
      <c r="F1308" s="9">
        <f t="shared" si="20"/>
        <v>5</v>
      </c>
    </row>
    <row r="1309" spans="1:6">
      <c r="A1309" s="6">
        <v>9787206076343</v>
      </c>
      <c r="B1309" s="7" t="s">
        <v>1332</v>
      </c>
      <c r="C1309" s="8" t="s">
        <v>1070</v>
      </c>
      <c r="D1309" s="9">
        <v>1</v>
      </c>
      <c r="E1309" s="9">
        <v>5</v>
      </c>
      <c r="F1309" s="9">
        <f t="shared" si="20"/>
        <v>5</v>
      </c>
    </row>
    <row r="1310" spans="1:6">
      <c r="A1310" s="6">
        <v>9787206076381</v>
      </c>
      <c r="B1310" s="7" t="s">
        <v>1333</v>
      </c>
      <c r="C1310" s="8" t="s">
        <v>1070</v>
      </c>
      <c r="D1310" s="9">
        <v>1</v>
      </c>
      <c r="E1310" s="9">
        <v>5</v>
      </c>
      <c r="F1310" s="9">
        <f t="shared" si="20"/>
        <v>5</v>
      </c>
    </row>
    <row r="1311" spans="1:6">
      <c r="A1311" s="6">
        <v>9787206076503</v>
      </c>
      <c r="B1311" s="7" t="s">
        <v>1334</v>
      </c>
      <c r="C1311" s="8" t="s">
        <v>1070</v>
      </c>
      <c r="D1311" s="9">
        <v>1</v>
      </c>
      <c r="E1311" s="9">
        <v>5</v>
      </c>
      <c r="F1311" s="9">
        <f t="shared" si="20"/>
        <v>5</v>
      </c>
    </row>
    <row r="1312" spans="1:6">
      <c r="A1312" s="6">
        <v>9787206075971</v>
      </c>
      <c r="B1312" s="7" t="s">
        <v>1335</v>
      </c>
      <c r="C1312" s="8" t="s">
        <v>1070</v>
      </c>
      <c r="D1312" s="9">
        <v>1</v>
      </c>
      <c r="E1312" s="9">
        <v>5</v>
      </c>
      <c r="F1312" s="9">
        <f t="shared" si="20"/>
        <v>5</v>
      </c>
    </row>
    <row r="1313" spans="1:6">
      <c r="A1313" s="6">
        <v>9787206076428</v>
      </c>
      <c r="B1313" s="7" t="s">
        <v>1336</v>
      </c>
      <c r="C1313" s="8" t="s">
        <v>1070</v>
      </c>
      <c r="D1313" s="9">
        <v>1</v>
      </c>
      <c r="E1313" s="9">
        <v>5</v>
      </c>
      <c r="F1313" s="9">
        <f t="shared" si="20"/>
        <v>5</v>
      </c>
    </row>
    <row r="1314" spans="1:6">
      <c r="A1314" s="6">
        <v>9787206076244</v>
      </c>
      <c r="B1314" s="7" t="s">
        <v>1337</v>
      </c>
      <c r="C1314" s="8" t="s">
        <v>1070</v>
      </c>
      <c r="D1314" s="9">
        <v>1</v>
      </c>
      <c r="E1314" s="9">
        <v>5</v>
      </c>
      <c r="F1314" s="9">
        <f t="shared" si="20"/>
        <v>5</v>
      </c>
    </row>
    <row r="1315" spans="1:6">
      <c r="A1315" s="6">
        <v>9787206076473</v>
      </c>
      <c r="B1315" s="7" t="s">
        <v>1338</v>
      </c>
      <c r="C1315" s="8" t="s">
        <v>1070</v>
      </c>
      <c r="D1315" s="9">
        <v>1</v>
      </c>
      <c r="E1315" s="9">
        <v>5</v>
      </c>
      <c r="F1315" s="9">
        <f t="shared" si="20"/>
        <v>5</v>
      </c>
    </row>
    <row r="1316" spans="1:6">
      <c r="A1316" s="6">
        <v>9787206076497</v>
      </c>
      <c r="B1316" s="7" t="s">
        <v>1339</v>
      </c>
      <c r="C1316" s="8" t="s">
        <v>1070</v>
      </c>
      <c r="D1316" s="9">
        <v>1</v>
      </c>
      <c r="E1316" s="9">
        <v>5</v>
      </c>
      <c r="F1316" s="9">
        <f t="shared" si="20"/>
        <v>5</v>
      </c>
    </row>
    <row r="1317" spans="1:6">
      <c r="A1317" s="6">
        <v>9787206075889</v>
      </c>
      <c r="B1317" s="7" t="s">
        <v>1340</v>
      </c>
      <c r="C1317" s="8" t="s">
        <v>1070</v>
      </c>
      <c r="D1317" s="9">
        <v>1</v>
      </c>
      <c r="E1317" s="9">
        <v>5</v>
      </c>
      <c r="F1317" s="9">
        <f t="shared" si="20"/>
        <v>5</v>
      </c>
    </row>
    <row r="1318" spans="1:6">
      <c r="A1318" s="6">
        <v>9787206076305</v>
      </c>
      <c r="B1318" s="7" t="s">
        <v>1341</v>
      </c>
      <c r="C1318" s="8" t="s">
        <v>1070</v>
      </c>
      <c r="D1318" s="9">
        <v>1</v>
      </c>
      <c r="E1318" s="9">
        <v>5</v>
      </c>
      <c r="F1318" s="9">
        <f t="shared" si="20"/>
        <v>5</v>
      </c>
    </row>
    <row r="1319" spans="1:6">
      <c r="A1319" s="6">
        <v>9787206076299</v>
      </c>
      <c r="B1319" s="7" t="s">
        <v>1342</v>
      </c>
      <c r="C1319" s="8" t="s">
        <v>1070</v>
      </c>
      <c r="D1319" s="9">
        <v>1</v>
      </c>
      <c r="E1319" s="9">
        <v>5</v>
      </c>
      <c r="F1319" s="9">
        <f t="shared" si="20"/>
        <v>5</v>
      </c>
    </row>
    <row r="1320" spans="1:6">
      <c r="A1320" s="6">
        <v>9787206076510</v>
      </c>
      <c r="B1320" s="7" t="s">
        <v>1343</v>
      </c>
      <c r="C1320" s="8" t="s">
        <v>1070</v>
      </c>
      <c r="D1320" s="9">
        <v>1</v>
      </c>
      <c r="E1320" s="9">
        <v>5</v>
      </c>
      <c r="F1320" s="9">
        <f t="shared" si="20"/>
        <v>5</v>
      </c>
    </row>
    <row r="1321" spans="1:6">
      <c r="A1321" s="6">
        <v>9787206076398</v>
      </c>
      <c r="B1321" s="7" t="s">
        <v>1344</v>
      </c>
      <c r="C1321" s="8" t="s">
        <v>1070</v>
      </c>
      <c r="D1321" s="9">
        <v>1</v>
      </c>
      <c r="E1321" s="9">
        <v>5</v>
      </c>
      <c r="F1321" s="9">
        <f t="shared" si="20"/>
        <v>5</v>
      </c>
    </row>
    <row r="1322" spans="1:6">
      <c r="A1322" s="6">
        <v>9787206076459</v>
      </c>
      <c r="B1322" s="7" t="s">
        <v>1345</v>
      </c>
      <c r="C1322" s="8" t="s">
        <v>1070</v>
      </c>
      <c r="D1322" s="9">
        <v>1</v>
      </c>
      <c r="E1322" s="9">
        <v>5</v>
      </c>
      <c r="F1322" s="9">
        <f t="shared" si="20"/>
        <v>5</v>
      </c>
    </row>
    <row r="1323" spans="1:6">
      <c r="A1323" s="6">
        <v>9787206076336</v>
      </c>
      <c r="B1323" s="7" t="s">
        <v>1346</v>
      </c>
      <c r="C1323" s="8" t="s">
        <v>1070</v>
      </c>
      <c r="D1323" s="9">
        <v>1</v>
      </c>
      <c r="E1323" s="9">
        <v>5</v>
      </c>
      <c r="F1323" s="9">
        <f t="shared" si="20"/>
        <v>5</v>
      </c>
    </row>
    <row r="1324" spans="1:6">
      <c r="A1324" s="6">
        <v>9787206076558</v>
      </c>
      <c r="B1324" s="7" t="s">
        <v>1347</v>
      </c>
      <c r="C1324" s="8" t="s">
        <v>1070</v>
      </c>
      <c r="D1324" s="9">
        <v>1</v>
      </c>
      <c r="E1324" s="9">
        <v>5</v>
      </c>
      <c r="F1324" s="9">
        <f t="shared" si="20"/>
        <v>5</v>
      </c>
    </row>
    <row r="1325" spans="1:6">
      <c r="A1325" s="6">
        <v>9787206076374</v>
      </c>
      <c r="B1325" s="7" t="s">
        <v>1348</v>
      </c>
      <c r="C1325" s="8" t="s">
        <v>1070</v>
      </c>
      <c r="D1325" s="9">
        <v>1</v>
      </c>
      <c r="E1325" s="9">
        <v>5</v>
      </c>
      <c r="F1325" s="9">
        <f t="shared" si="20"/>
        <v>5</v>
      </c>
    </row>
    <row r="1326" spans="1:6">
      <c r="A1326" s="6">
        <v>9787206076466</v>
      </c>
      <c r="B1326" s="7" t="s">
        <v>1349</v>
      </c>
      <c r="C1326" s="8" t="s">
        <v>1070</v>
      </c>
      <c r="D1326" s="9">
        <v>1</v>
      </c>
      <c r="E1326" s="9">
        <v>5</v>
      </c>
      <c r="F1326" s="9">
        <f t="shared" si="20"/>
        <v>5</v>
      </c>
    </row>
    <row r="1327" spans="1:6">
      <c r="A1327" s="6">
        <v>9787206076534</v>
      </c>
      <c r="B1327" s="7" t="s">
        <v>1350</v>
      </c>
      <c r="C1327" s="8" t="s">
        <v>1070</v>
      </c>
      <c r="D1327" s="9">
        <v>1</v>
      </c>
      <c r="E1327" s="9">
        <v>5</v>
      </c>
      <c r="F1327" s="9">
        <f t="shared" si="20"/>
        <v>5</v>
      </c>
    </row>
    <row r="1328" spans="1:6">
      <c r="A1328" s="6">
        <v>9787206076251</v>
      </c>
      <c r="B1328" s="7" t="s">
        <v>1351</v>
      </c>
      <c r="C1328" s="8" t="s">
        <v>1070</v>
      </c>
      <c r="D1328" s="9">
        <v>1</v>
      </c>
      <c r="E1328" s="9">
        <v>5</v>
      </c>
      <c r="F1328" s="9">
        <f t="shared" si="20"/>
        <v>5</v>
      </c>
    </row>
    <row r="1329" spans="1:6">
      <c r="A1329" s="6">
        <v>9787206076329</v>
      </c>
      <c r="B1329" s="7" t="s">
        <v>1352</v>
      </c>
      <c r="C1329" s="8" t="s">
        <v>1070</v>
      </c>
      <c r="D1329" s="9">
        <v>1</v>
      </c>
      <c r="E1329" s="9">
        <v>5</v>
      </c>
      <c r="F1329" s="9">
        <f t="shared" si="20"/>
        <v>5</v>
      </c>
    </row>
    <row r="1330" spans="1:6">
      <c r="A1330" s="6">
        <v>9787206076527</v>
      </c>
      <c r="B1330" s="7" t="s">
        <v>1353</v>
      </c>
      <c r="C1330" s="8" t="s">
        <v>1070</v>
      </c>
      <c r="D1330" s="9">
        <v>1</v>
      </c>
      <c r="E1330" s="9">
        <v>5</v>
      </c>
      <c r="F1330" s="9">
        <f t="shared" si="20"/>
        <v>5</v>
      </c>
    </row>
    <row r="1331" spans="1:6">
      <c r="A1331" s="6">
        <v>9787206075858</v>
      </c>
      <c r="B1331" s="7" t="s">
        <v>1354</v>
      </c>
      <c r="C1331" s="8" t="s">
        <v>1070</v>
      </c>
      <c r="D1331" s="9">
        <v>1</v>
      </c>
      <c r="E1331" s="9">
        <v>5</v>
      </c>
      <c r="F1331" s="9">
        <f t="shared" si="20"/>
        <v>5</v>
      </c>
    </row>
    <row r="1332" spans="1:6">
      <c r="A1332" s="6">
        <v>9787206075919</v>
      </c>
      <c r="B1332" s="7" t="s">
        <v>1355</v>
      </c>
      <c r="C1332" s="8" t="s">
        <v>1070</v>
      </c>
      <c r="D1332" s="9">
        <v>1</v>
      </c>
      <c r="E1332" s="9">
        <v>5</v>
      </c>
      <c r="F1332" s="9">
        <f t="shared" si="20"/>
        <v>5</v>
      </c>
    </row>
    <row r="1333" spans="1:6">
      <c r="A1333" s="6">
        <v>9787206076404</v>
      </c>
      <c r="B1333" s="7" t="s">
        <v>1356</v>
      </c>
      <c r="C1333" s="8" t="s">
        <v>1070</v>
      </c>
      <c r="D1333" s="9">
        <v>1</v>
      </c>
      <c r="E1333" s="9">
        <v>5</v>
      </c>
      <c r="F1333" s="9">
        <f t="shared" si="20"/>
        <v>5</v>
      </c>
    </row>
    <row r="1334" spans="1:6">
      <c r="A1334" s="6">
        <v>9787206076626</v>
      </c>
      <c r="B1334" s="7" t="s">
        <v>1357</v>
      </c>
      <c r="C1334" s="8" t="s">
        <v>1070</v>
      </c>
      <c r="D1334" s="9">
        <v>1</v>
      </c>
      <c r="E1334" s="9">
        <v>5</v>
      </c>
      <c r="F1334" s="9">
        <f t="shared" si="20"/>
        <v>5</v>
      </c>
    </row>
    <row r="1335" spans="1:6">
      <c r="A1335" s="6">
        <v>9787206075872</v>
      </c>
      <c r="B1335" s="7" t="s">
        <v>1358</v>
      </c>
      <c r="C1335" s="8" t="s">
        <v>1070</v>
      </c>
      <c r="D1335" s="9">
        <v>1</v>
      </c>
      <c r="E1335" s="9">
        <v>5</v>
      </c>
      <c r="F1335" s="9">
        <f t="shared" si="20"/>
        <v>5</v>
      </c>
    </row>
    <row r="1336" spans="1:6">
      <c r="A1336" s="6">
        <v>9787206075988</v>
      </c>
      <c r="B1336" s="7" t="s">
        <v>1359</v>
      </c>
      <c r="C1336" s="8" t="s">
        <v>1070</v>
      </c>
      <c r="D1336" s="9">
        <v>1</v>
      </c>
      <c r="E1336" s="9">
        <v>5</v>
      </c>
      <c r="F1336" s="9">
        <f t="shared" si="20"/>
        <v>5</v>
      </c>
    </row>
    <row r="1337" spans="1:6">
      <c r="A1337" s="6">
        <v>9787206075995</v>
      </c>
      <c r="B1337" s="7" t="s">
        <v>1360</v>
      </c>
      <c r="C1337" s="8" t="s">
        <v>1070</v>
      </c>
      <c r="D1337" s="9">
        <v>1</v>
      </c>
      <c r="E1337" s="9">
        <v>5</v>
      </c>
      <c r="F1337" s="9">
        <f t="shared" si="20"/>
        <v>5</v>
      </c>
    </row>
    <row r="1338" spans="1:6">
      <c r="A1338" s="6">
        <v>9787206075940</v>
      </c>
      <c r="B1338" s="7" t="s">
        <v>1361</v>
      </c>
      <c r="C1338" s="8" t="s">
        <v>1070</v>
      </c>
      <c r="D1338" s="9">
        <v>1</v>
      </c>
      <c r="E1338" s="9">
        <v>5</v>
      </c>
      <c r="F1338" s="9">
        <f t="shared" si="20"/>
        <v>5</v>
      </c>
    </row>
    <row r="1339" spans="1:6">
      <c r="A1339" s="6">
        <v>9787206075926</v>
      </c>
      <c r="B1339" s="7" t="s">
        <v>1362</v>
      </c>
      <c r="C1339" s="8" t="s">
        <v>1070</v>
      </c>
      <c r="D1339" s="9">
        <v>1</v>
      </c>
      <c r="E1339" s="9">
        <v>5</v>
      </c>
      <c r="F1339" s="9">
        <f t="shared" si="20"/>
        <v>5</v>
      </c>
    </row>
    <row r="1340" spans="1:6">
      <c r="A1340" s="6">
        <v>9787206075841</v>
      </c>
      <c r="B1340" s="7" t="s">
        <v>1363</v>
      </c>
      <c r="C1340" s="8" t="s">
        <v>1070</v>
      </c>
      <c r="D1340" s="9">
        <v>1</v>
      </c>
      <c r="E1340" s="9">
        <v>5</v>
      </c>
      <c r="F1340" s="9">
        <f t="shared" si="20"/>
        <v>5</v>
      </c>
    </row>
    <row r="1341" spans="1:6">
      <c r="A1341" s="6">
        <v>9787206075964</v>
      </c>
      <c r="B1341" s="7" t="s">
        <v>1364</v>
      </c>
      <c r="C1341" s="8" t="s">
        <v>1070</v>
      </c>
      <c r="D1341" s="9">
        <v>1</v>
      </c>
      <c r="E1341" s="9">
        <v>5</v>
      </c>
      <c r="F1341" s="9">
        <f t="shared" si="20"/>
        <v>5</v>
      </c>
    </row>
    <row r="1342" spans="1:6">
      <c r="A1342" s="6">
        <v>9787206075933</v>
      </c>
      <c r="B1342" s="7" t="s">
        <v>1365</v>
      </c>
      <c r="C1342" s="8" t="s">
        <v>1070</v>
      </c>
      <c r="D1342" s="9">
        <v>1</v>
      </c>
      <c r="E1342" s="9">
        <v>5</v>
      </c>
      <c r="F1342" s="9">
        <f t="shared" si="20"/>
        <v>5</v>
      </c>
    </row>
    <row r="1343" spans="1:6">
      <c r="A1343" s="6">
        <v>9787206075612</v>
      </c>
      <c r="B1343" s="7" t="s">
        <v>1366</v>
      </c>
      <c r="C1343" s="8" t="s">
        <v>1070</v>
      </c>
      <c r="D1343" s="9">
        <v>1</v>
      </c>
      <c r="E1343" s="9">
        <v>5</v>
      </c>
      <c r="F1343" s="9">
        <f t="shared" si="20"/>
        <v>5</v>
      </c>
    </row>
    <row r="1344" spans="1:6">
      <c r="A1344" s="6">
        <v>9787206075193</v>
      </c>
      <c r="B1344" s="7" t="s">
        <v>1367</v>
      </c>
      <c r="C1344" s="8" t="s">
        <v>1070</v>
      </c>
      <c r="D1344" s="9">
        <v>1</v>
      </c>
      <c r="E1344" s="9">
        <v>5</v>
      </c>
      <c r="F1344" s="9">
        <f t="shared" si="20"/>
        <v>5</v>
      </c>
    </row>
    <row r="1345" spans="1:6">
      <c r="A1345" s="6">
        <v>9787206074974</v>
      </c>
      <c r="B1345" s="7" t="s">
        <v>1368</v>
      </c>
      <c r="C1345" s="8" t="s">
        <v>1070</v>
      </c>
      <c r="D1345" s="9">
        <v>1</v>
      </c>
      <c r="E1345" s="9">
        <v>5</v>
      </c>
      <c r="F1345" s="9">
        <f t="shared" si="20"/>
        <v>5</v>
      </c>
    </row>
    <row r="1346" spans="1:6">
      <c r="A1346" s="6">
        <v>9787206075155</v>
      </c>
      <c r="B1346" s="7" t="s">
        <v>1369</v>
      </c>
      <c r="C1346" s="8" t="s">
        <v>1070</v>
      </c>
      <c r="D1346" s="9">
        <v>1</v>
      </c>
      <c r="E1346" s="9">
        <v>5</v>
      </c>
      <c r="F1346" s="9">
        <f t="shared" si="20"/>
        <v>5</v>
      </c>
    </row>
    <row r="1347" spans="1:6">
      <c r="A1347" s="6">
        <v>9787206075322</v>
      </c>
      <c r="B1347" s="7" t="s">
        <v>1370</v>
      </c>
      <c r="C1347" s="8" t="s">
        <v>1070</v>
      </c>
      <c r="D1347" s="9">
        <v>1</v>
      </c>
      <c r="E1347" s="9">
        <v>5</v>
      </c>
      <c r="F1347" s="9">
        <f t="shared" ref="F1347:F1410" si="21">E1347*D1347</f>
        <v>5</v>
      </c>
    </row>
    <row r="1348" spans="1:6">
      <c r="A1348" s="6">
        <v>9787206075667</v>
      </c>
      <c r="B1348" s="7" t="s">
        <v>1371</v>
      </c>
      <c r="C1348" s="8" t="s">
        <v>1070</v>
      </c>
      <c r="D1348" s="9">
        <v>1</v>
      </c>
      <c r="E1348" s="9">
        <v>5</v>
      </c>
      <c r="F1348" s="9">
        <f t="shared" si="21"/>
        <v>5</v>
      </c>
    </row>
    <row r="1349" spans="1:6">
      <c r="A1349" s="6">
        <v>9787206075209</v>
      </c>
      <c r="B1349" s="7" t="s">
        <v>1372</v>
      </c>
      <c r="C1349" s="8" t="s">
        <v>1070</v>
      </c>
      <c r="D1349" s="9">
        <v>1</v>
      </c>
      <c r="E1349" s="9">
        <v>5</v>
      </c>
      <c r="F1349" s="9">
        <f t="shared" si="21"/>
        <v>5</v>
      </c>
    </row>
    <row r="1350" spans="1:6">
      <c r="A1350" s="6">
        <v>9787546341194</v>
      </c>
      <c r="B1350" s="7" t="s">
        <v>1373</v>
      </c>
      <c r="C1350" s="8" t="s">
        <v>1374</v>
      </c>
      <c r="D1350" s="9">
        <v>1</v>
      </c>
      <c r="E1350" s="9">
        <v>5</v>
      </c>
      <c r="F1350" s="9">
        <f t="shared" si="21"/>
        <v>5</v>
      </c>
    </row>
    <row r="1351" spans="1:6">
      <c r="A1351" s="6">
        <v>9787547209295</v>
      </c>
      <c r="B1351" s="7" t="s">
        <v>1375</v>
      </c>
      <c r="C1351" s="8" t="s">
        <v>1374</v>
      </c>
      <c r="D1351" s="9">
        <v>1</v>
      </c>
      <c r="E1351" s="9">
        <v>5</v>
      </c>
      <c r="F1351" s="9">
        <f t="shared" si="21"/>
        <v>5</v>
      </c>
    </row>
    <row r="1352" spans="1:6">
      <c r="A1352" s="6">
        <v>9787546349831</v>
      </c>
      <c r="B1352" s="7" t="s">
        <v>1376</v>
      </c>
      <c r="C1352" s="8" t="s">
        <v>1374</v>
      </c>
      <c r="D1352" s="9">
        <v>1</v>
      </c>
      <c r="E1352" s="9">
        <v>5</v>
      </c>
      <c r="F1352" s="9">
        <f t="shared" si="21"/>
        <v>5</v>
      </c>
    </row>
    <row r="1353" spans="1:6">
      <c r="A1353" s="6">
        <v>9787547201701</v>
      </c>
      <c r="B1353" s="7" t="s">
        <v>1377</v>
      </c>
      <c r="C1353" s="8" t="s">
        <v>1374</v>
      </c>
      <c r="D1353" s="9">
        <v>1</v>
      </c>
      <c r="E1353" s="9">
        <v>5</v>
      </c>
      <c r="F1353" s="9">
        <f t="shared" si="21"/>
        <v>5</v>
      </c>
    </row>
    <row r="1354" spans="1:6">
      <c r="A1354" s="6">
        <v>9787546339719</v>
      </c>
      <c r="B1354" s="7" t="s">
        <v>1378</v>
      </c>
      <c r="C1354" s="8" t="s">
        <v>1374</v>
      </c>
      <c r="D1354" s="9">
        <v>1</v>
      </c>
      <c r="E1354" s="9">
        <v>5</v>
      </c>
      <c r="F1354" s="9">
        <f t="shared" si="21"/>
        <v>5</v>
      </c>
    </row>
    <row r="1355" spans="1:6">
      <c r="A1355" s="6">
        <v>9787547208687</v>
      </c>
      <c r="B1355" s="7" t="s">
        <v>1379</v>
      </c>
      <c r="C1355" s="8" t="s">
        <v>1374</v>
      </c>
      <c r="D1355" s="9">
        <v>1</v>
      </c>
      <c r="E1355" s="9">
        <v>5</v>
      </c>
      <c r="F1355" s="9">
        <f t="shared" si="21"/>
        <v>5</v>
      </c>
    </row>
    <row r="1356" spans="1:6">
      <c r="A1356" s="6">
        <v>9787546350141</v>
      </c>
      <c r="B1356" s="7" t="s">
        <v>1380</v>
      </c>
      <c r="C1356" s="8" t="s">
        <v>1374</v>
      </c>
      <c r="D1356" s="9">
        <v>1</v>
      </c>
      <c r="E1356" s="9">
        <v>5</v>
      </c>
      <c r="F1356" s="9">
        <f t="shared" si="21"/>
        <v>5</v>
      </c>
    </row>
    <row r="1357" spans="1:6">
      <c r="A1357" s="6">
        <v>9787546339702</v>
      </c>
      <c r="B1357" s="7" t="s">
        <v>1381</v>
      </c>
      <c r="C1357" s="8" t="s">
        <v>1374</v>
      </c>
      <c r="D1357" s="9">
        <v>1</v>
      </c>
      <c r="E1357" s="9">
        <v>5</v>
      </c>
      <c r="F1357" s="9">
        <f t="shared" si="21"/>
        <v>5</v>
      </c>
    </row>
    <row r="1358" spans="1:6">
      <c r="A1358" s="6">
        <v>9787547209356</v>
      </c>
      <c r="B1358" s="7" t="s">
        <v>1382</v>
      </c>
      <c r="C1358" s="8" t="s">
        <v>1374</v>
      </c>
      <c r="D1358" s="9">
        <v>1</v>
      </c>
      <c r="E1358" s="9">
        <v>5</v>
      </c>
      <c r="F1358" s="9">
        <f t="shared" si="21"/>
        <v>5</v>
      </c>
    </row>
    <row r="1359" spans="1:6">
      <c r="A1359" s="6">
        <v>9787546349855</v>
      </c>
      <c r="B1359" s="7" t="s">
        <v>1383</v>
      </c>
      <c r="C1359" s="8" t="s">
        <v>1374</v>
      </c>
      <c r="D1359" s="9">
        <v>1</v>
      </c>
      <c r="E1359" s="9">
        <v>5</v>
      </c>
      <c r="F1359" s="9">
        <f t="shared" si="21"/>
        <v>5</v>
      </c>
    </row>
    <row r="1360" spans="1:6">
      <c r="A1360" s="6">
        <v>9787546349817</v>
      </c>
      <c r="B1360" s="7" t="s">
        <v>1384</v>
      </c>
      <c r="C1360" s="8" t="s">
        <v>1374</v>
      </c>
      <c r="D1360" s="9">
        <v>1</v>
      </c>
      <c r="E1360" s="9">
        <v>5</v>
      </c>
      <c r="F1360" s="9">
        <f t="shared" si="21"/>
        <v>5</v>
      </c>
    </row>
    <row r="1361" spans="1:6">
      <c r="A1361" s="6">
        <v>9787546341262</v>
      </c>
      <c r="B1361" s="7" t="s">
        <v>1385</v>
      </c>
      <c r="C1361" s="8" t="s">
        <v>1374</v>
      </c>
      <c r="D1361" s="9">
        <v>1</v>
      </c>
      <c r="E1361" s="9">
        <v>5</v>
      </c>
      <c r="F1361" s="9">
        <f t="shared" si="21"/>
        <v>5</v>
      </c>
    </row>
    <row r="1362" spans="1:6">
      <c r="A1362" s="6">
        <v>9787546349794</v>
      </c>
      <c r="B1362" s="7" t="s">
        <v>1386</v>
      </c>
      <c r="C1362" s="8" t="s">
        <v>1374</v>
      </c>
      <c r="D1362" s="9">
        <v>1</v>
      </c>
      <c r="E1362" s="9">
        <v>5</v>
      </c>
      <c r="F1362" s="9">
        <f t="shared" si="21"/>
        <v>5</v>
      </c>
    </row>
    <row r="1363" spans="1:6">
      <c r="A1363" s="6">
        <v>9787547209325</v>
      </c>
      <c r="B1363" s="7" t="s">
        <v>1387</v>
      </c>
      <c r="C1363" s="8" t="s">
        <v>1374</v>
      </c>
      <c r="D1363" s="9">
        <v>1</v>
      </c>
      <c r="E1363" s="9">
        <v>5</v>
      </c>
      <c r="F1363" s="9">
        <f t="shared" si="21"/>
        <v>5</v>
      </c>
    </row>
    <row r="1364" spans="1:6">
      <c r="A1364" s="6">
        <v>9787546341392</v>
      </c>
      <c r="B1364" s="7" t="s">
        <v>1388</v>
      </c>
      <c r="C1364" s="8" t="s">
        <v>1374</v>
      </c>
      <c r="D1364" s="9">
        <v>1</v>
      </c>
      <c r="E1364" s="9">
        <v>5</v>
      </c>
      <c r="F1364" s="9">
        <f t="shared" si="21"/>
        <v>5</v>
      </c>
    </row>
    <row r="1365" spans="1:6">
      <c r="A1365" s="6">
        <v>9787546350516</v>
      </c>
      <c r="B1365" s="7" t="s">
        <v>1389</v>
      </c>
      <c r="C1365" s="8" t="s">
        <v>1374</v>
      </c>
      <c r="D1365" s="9">
        <v>1</v>
      </c>
      <c r="E1365" s="9">
        <v>5</v>
      </c>
      <c r="F1365" s="9">
        <f t="shared" si="21"/>
        <v>5</v>
      </c>
    </row>
    <row r="1366" spans="1:6">
      <c r="A1366" s="6">
        <v>9787546341484</v>
      </c>
      <c r="B1366" s="7" t="s">
        <v>1390</v>
      </c>
      <c r="C1366" s="8" t="s">
        <v>1374</v>
      </c>
      <c r="D1366" s="9">
        <v>1</v>
      </c>
      <c r="E1366" s="9">
        <v>5</v>
      </c>
      <c r="F1366" s="9">
        <f t="shared" si="21"/>
        <v>5</v>
      </c>
    </row>
    <row r="1367" spans="1:6">
      <c r="A1367" s="6">
        <v>9787547208618</v>
      </c>
      <c r="B1367" s="7" t="s">
        <v>1391</v>
      </c>
      <c r="C1367" s="8" t="s">
        <v>1374</v>
      </c>
      <c r="D1367" s="9">
        <v>1</v>
      </c>
      <c r="E1367" s="9">
        <v>5</v>
      </c>
      <c r="F1367" s="9">
        <f t="shared" si="21"/>
        <v>5</v>
      </c>
    </row>
    <row r="1368" spans="1:6">
      <c r="A1368" s="6">
        <v>9787546349985</v>
      </c>
      <c r="B1368" s="7" t="s">
        <v>1392</v>
      </c>
      <c r="C1368" s="8" t="s">
        <v>1374</v>
      </c>
      <c r="D1368" s="9">
        <v>1</v>
      </c>
      <c r="E1368" s="9">
        <v>5</v>
      </c>
      <c r="F1368" s="9">
        <f t="shared" si="21"/>
        <v>5</v>
      </c>
    </row>
    <row r="1369" spans="1:6">
      <c r="A1369" s="6">
        <v>9787546341446</v>
      </c>
      <c r="B1369" s="7" t="s">
        <v>1393</v>
      </c>
      <c r="C1369" s="8" t="s">
        <v>1374</v>
      </c>
      <c r="D1369" s="9">
        <v>1</v>
      </c>
      <c r="E1369" s="9">
        <v>5</v>
      </c>
      <c r="F1369" s="9">
        <f t="shared" si="21"/>
        <v>5</v>
      </c>
    </row>
    <row r="1370" spans="1:6">
      <c r="A1370" s="6">
        <v>9787546349770</v>
      </c>
      <c r="B1370" s="7" t="s">
        <v>1394</v>
      </c>
      <c r="C1370" s="8" t="s">
        <v>1374</v>
      </c>
      <c r="D1370" s="9">
        <v>1</v>
      </c>
      <c r="E1370" s="9">
        <v>5</v>
      </c>
      <c r="F1370" s="9">
        <f t="shared" si="21"/>
        <v>5</v>
      </c>
    </row>
    <row r="1371" spans="1:6">
      <c r="A1371" s="6">
        <v>9787546341132</v>
      </c>
      <c r="B1371" s="7" t="s">
        <v>1395</v>
      </c>
      <c r="C1371" s="8" t="s">
        <v>1374</v>
      </c>
      <c r="D1371" s="9">
        <v>1</v>
      </c>
      <c r="E1371" s="9">
        <v>5</v>
      </c>
      <c r="F1371" s="9">
        <f t="shared" si="21"/>
        <v>5</v>
      </c>
    </row>
    <row r="1372" spans="1:6">
      <c r="A1372" s="6">
        <v>9787546349961</v>
      </c>
      <c r="B1372" s="7" t="s">
        <v>1396</v>
      </c>
      <c r="C1372" s="8" t="s">
        <v>1374</v>
      </c>
      <c r="D1372" s="9">
        <v>1</v>
      </c>
      <c r="E1372" s="9">
        <v>5</v>
      </c>
      <c r="F1372" s="9">
        <f t="shared" si="21"/>
        <v>5</v>
      </c>
    </row>
    <row r="1373" spans="1:6">
      <c r="A1373" s="6">
        <v>9787546350295</v>
      </c>
      <c r="B1373" s="7" t="s">
        <v>1397</v>
      </c>
      <c r="C1373" s="8" t="s">
        <v>1374</v>
      </c>
      <c r="D1373" s="9">
        <v>1</v>
      </c>
      <c r="E1373" s="9">
        <v>5</v>
      </c>
      <c r="F1373" s="9">
        <f t="shared" si="21"/>
        <v>5</v>
      </c>
    </row>
    <row r="1374" spans="1:6">
      <c r="A1374" s="6">
        <v>9787547208908</v>
      </c>
      <c r="B1374" s="7" t="s">
        <v>1398</v>
      </c>
      <c r="C1374" s="8" t="s">
        <v>1374</v>
      </c>
      <c r="D1374" s="9">
        <v>1</v>
      </c>
      <c r="E1374" s="9">
        <v>5</v>
      </c>
      <c r="F1374" s="9">
        <f t="shared" si="21"/>
        <v>5</v>
      </c>
    </row>
    <row r="1375" spans="1:6">
      <c r="A1375" s="6">
        <v>9787547208397</v>
      </c>
      <c r="B1375" s="7" t="s">
        <v>1399</v>
      </c>
      <c r="C1375" s="8" t="s">
        <v>1374</v>
      </c>
      <c r="D1375" s="9">
        <v>1</v>
      </c>
      <c r="E1375" s="9">
        <v>5</v>
      </c>
      <c r="F1375" s="9">
        <f t="shared" si="21"/>
        <v>5</v>
      </c>
    </row>
    <row r="1376" spans="1:6">
      <c r="A1376" s="6">
        <v>9787547208403</v>
      </c>
      <c r="B1376" s="7" t="s">
        <v>1400</v>
      </c>
      <c r="C1376" s="8" t="s">
        <v>1374</v>
      </c>
      <c r="D1376" s="9">
        <v>1</v>
      </c>
      <c r="E1376" s="9">
        <v>5</v>
      </c>
      <c r="F1376" s="9">
        <f t="shared" si="21"/>
        <v>5</v>
      </c>
    </row>
    <row r="1377" spans="1:6">
      <c r="A1377" s="6">
        <v>9787547208625</v>
      </c>
      <c r="B1377" s="7" t="s">
        <v>1401</v>
      </c>
      <c r="C1377" s="8" t="s">
        <v>1374</v>
      </c>
      <c r="D1377" s="9">
        <v>1</v>
      </c>
      <c r="E1377" s="9">
        <v>5</v>
      </c>
      <c r="F1377" s="9">
        <f t="shared" si="21"/>
        <v>5</v>
      </c>
    </row>
    <row r="1378" spans="1:6">
      <c r="A1378" s="6">
        <v>9787546342535</v>
      </c>
      <c r="B1378" s="7" t="s">
        <v>1402</v>
      </c>
      <c r="C1378" s="8" t="s">
        <v>1374</v>
      </c>
      <c r="D1378" s="9">
        <v>1</v>
      </c>
      <c r="E1378" s="9">
        <v>5</v>
      </c>
      <c r="F1378" s="9">
        <f t="shared" si="21"/>
        <v>5</v>
      </c>
    </row>
    <row r="1379" spans="1:6">
      <c r="A1379" s="6">
        <v>9787546341453</v>
      </c>
      <c r="B1379" s="7" t="s">
        <v>1403</v>
      </c>
      <c r="C1379" s="8" t="s">
        <v>1374</v>
      </c>
      <c r="D1379" s="9">
        <v>1</v>
      </c>
      <c r="E1379" s="9">
        <v>5</v>
      </c>
      <c r="F1379" s="9">
        <f t="shared" si="21"/>
        <v>5</v>
      </c>
    </row>
    <row r="1380" spans="1:6">
      <c r="A1380" s="6">
        <v>9787546350004</v>
      </c>
      <c r="B1380" s="7" t="s">
        <v>1404</v>
      </c>
      <c r="C1380" s="8" t="s">
        <v>1374</v>
      </c>
      <c r="D1380" s="9">
        <v>1</v>
      </c>
      <c r="E1380" s="9">
        <v>5</v>
      </c>
      <c r="F1380" s="9">
        <f t="shared" si="21"/>
        <v>5</v>
      </c>
    </row>
    <row r="1381" spans="1:6">
      <c r="A1381" s="6">
        <v>9787546350202</v>
      </c>
      <c r="B1381" s="7" t="s">
        <v>1405</v>
      </c>
      <c r="C1381" s="8" t="s">
        <v>1374</v>
      </c>
      <c r="D1381" s="9">
        <v>1</v>
      </c>
      <c r="E1381" s="9">
        <v>5</v>
      </c>
      <c r="F1381" s="9">
        <f t="shared" si="21"/>
        <v>5</v>
      </c>
    </row>
    <row r="1382" spans="1:6">
      <c r="A1382" s="6">
        <v>9787547208939</v>
      </c>
      <c r="B1382" s="7" t="s">
        <v>1406</v>
      </c>
      <c r="C1382" s="8" t="s">
        <v>1374</v>
      </c>
      <c r="D1382" s="9">
        <v>1</v>
      </c>
      <c r="E1382" s="9">
        <v>5</v>
      </c>
      <c r="F1382" s="9">
        <f t="shared" si="21"/>
        <v>5</v>
      </c>
    </row>
    <row r="1383" spans="1:6">
      <c r="A1383" s="6">
        <v>9787547208410</v>
      </c>
      <c r="B1383" s="7" t="s">
        <v>1407</v>
      </c>
      <c r="C1383" s="8" t="s">
        <v>1374</v>
      </c>
      <c r="D1383" s="9">
        <v>1</v>
      </c>
      <c r="E1383" s="9">
        <v>5</v>
      </c>
      <c r="F1383" s="9">
        <f t="shared" si="21"/>
        <v>5</v>
      </c>
    </row>
    <row r="1384" spans="1:6">
      <c r="A1384" s="6">
        <v>9787546350318</v>
      </c>
      <c r="B1384" s="7" t="s">
        <v>1408</v>
      </c>
      <c r="C1384" s="8" t="s">
        <v>1374</v>
      </c>
      <c r="D1384" s="9">
        <v>1</v>
      </c>
      <c r="E1384" s="9">
        <v>5</v>
      </c>
      <c r="F1384" s="9">
        <f t="shared" si="21"/>
        <v>5</v>
      </c>
    </row>
    <row r="1385" spans="1:6">
      <c r="A1385" s="6">
        <v>9787546350110</v>
      </c>
      <c r="B1385" s="7" t="s">
        <v>1409</v>
      </c>
      <c r="C1385" s="8" t="s">
        <v>1374</v>
      </c>
      <c r="D1385" s="9">
        <v>1</v>
      </c>
      <c r="E1385" s="9">
        <v>5</v>
      </c>
      <c r="F1385" s="9">
        <f t="shared" si="21"/>
        <v>5</v>
      </c>
    </row>
    <row r="1386" spans="1:6">
      <c r="A1386" s="6">
        <v>9787546350561</v>
      </c>
      <c r="B1386" s="7" t="s">
        <v>1410</v>
      </c>
      <c r="C1386" s="8" t="s">
        <v>1374</v>
      </c>
      <c r="D1386" s="9">
        <v>1</v>
      </c>
      <c r="E1386" s="9">
        <v>5</v>
      </c>
      <c r="F1386" s="9">
        <f t="shared" si="21"/>
        <v>5</v>
      </c>
    </row>
    <row r="1387" spans="1:6">
      <c r="A1387" s="6">
        <v>9787547208960</v>
      </c>
      <c r="B1387" s="7" t="s">
        <v>1411</v>
      </c>
      <c r="C1387" s="8" t="s">
        <v>1374</v>
      </c>
      <c r="D1387" s="9">
        <v>1</v>
      </c>
      <c r="E1387" s="9">
        <v>5</v>
      </c>
      <c r="F1387" s="9">
        <f t="shared" si="21"/>
        <v>5</v>
      </c>
    </row>
    <row r="1388" spans="1:6">
      <c r="A1388" s="6">
        <v>9787547208953</v>
      </c>
      <c r="B1388" s="7" t="s">
        <v>1412</v>
      </c>
      <c r="C1388" s="8" t="s">
        <v>1374</v>
      </c>
      <c r="D1388" s="9">
        <v>1</v>
      </c>
      <c r="E1388" s="9">
        <v>5</v>
      </c>
      <c r="F1388" s="9">
        <f t="shared" si="21"/>
        <v>5</v>
      </c>
    </row>
    <row r="1389" spans="1:6">
      <c r="A1389" s="6">
        <v>9787546341415</v>
      </c>
      <c r="B1389" s="7" t="s">
        <v>1413</v>
      </c>
      <c r="C1389" s="8" t="s">
        <v>1374</v>
      </c>
      <c r="D1389" s="9">
        <v>1</v>
      </c>
      <c r="E1389" s="9">
        <v>5</v>
      </c>
      <c r="F1389" s="9">
        <f t="shared" si="21"/>
        <v>5</v>
      </c>
    </row>
    <row r="1390" spans="1:6">
      <c r="A1390" s="6">
        <v>9787547208779</v>
      </c>
      <c r="B1390" s="7" t="s">
        <v>1414</v>
      </c>
      <c r="C1390" s="8" t="s">
        <v>1374</v>
      </c>
      <c r="D1390" s="9">
        <v>1</v>
      </c>
      <c r="E1390" s="9">
        <v>5</v>
      </c>
      <c r="F1390" s="9">
        <f t="shared" si="21"/>
        <v>5</v>
      </c>
    </row>
    <row r="1391" spans="1:6">
      <c r="A1391" s="6">
        <v>9787546341019</v>
      </c>
      <c r="B1391" s="7" t="s">
        <v>1415</v>
      </c>
      <c r="C1391" s="8" t="s">
        <v>1374</v>
      </c>
      <c r="D1391" s="9">
        <v>1</v>
      </c>
      <c r="E1391" s="9">
        <v>5</v>
      </c>
      <c r="F1391" s="9">
        <f t="shared" si="21"/>
        <v>5</v>
      </c>
    </row>
    <row r="1392" spans="1:6">
      <c r="A1392" s="6">
        <v>9787546350264</v>
      </c>
      <c r="B1392" s="7" t="s">
        <v>1416</v>
      </c>
      <c r="C1392" s="8" t="s">
        <v>1374</v>
      </c>
      <c r="D1392" s="9">
        <v>1</v>
      </c>
      <c r="E1392" s="9">
        <v>5</v>
      </c>
      <c r="F1392" s="9">
        <f t="shared" si="21"/>
        <v>5</v>
      </c>
    </row>
    <row r="1393" spans="1:6">
      <c r="A1393" s="6">
        <v>9787547208977</v>
      </c>
      <c r="B1393" s="7" t="s">
        <v>1417</v>
      </c>
      <c r="C1393" s="8" t="s">
        <v>1374</v>
      </c>
      <c r="D1393" s="9">
        <v>1</v>
      </c>
      <c r="E1393" s="9">
        <v>5</v>
      </c>
      <c r="F1393" s="9">
        <f t="shared" si="21"/>
        <v>5</v>
      </c>
    </row>
    <row r="1394" spans="1:6">
      <c r="A1394" s="6">
        <v>9787546339771</v>
      </c>
      <c r="B1394" s="7" t="s">
        <v>1418</v>
      </c>
      <c r="C1394" s="8" t="s">
        <v>1374</v>
      </c>
      <c r="D1394" s="9">
        <v>1</v>
      </c>
      <c r="E1394" s="9">
        <v>5</v>
      </c>
      <c r="F1394" s="9">
        <f t="shared" si="21"/>
        <v>5</v>
      </c>
    </row>
    <row r="1395" spans="1:6">
      <c r="A1395" s="6">
        <v>9787547209233</v>
      </c>
      <c r="B1395" s="7" t="s">
        <v>1419</v>
      </c>
      <c r="C1395" s="8" t="s">
        <v>1374</v>
      </c>
      <c r="D1395" s="9">
        <v>1</v>
      </c>
      <c r="E1395" s="9">
        <v>5</v>
      </c>
      <c r="F1395" s="9">
        <f t="shared" si="21"/>
        <v>5</v>
      </c>
    </row>
    <row r="1396" spans="1:6">
      <c r="A1396" s="6">
        <v>9787546350134</v>
      </c>
      <c r="B1396" s="7" t="s">
        <v>1420</v>
      </c>
      <c r="C1396" s="8" t="s">
        <v>1374</v>
      </c>
      <c r="D1396" s="9">
        <v>1</v>
      </c>
      <c r="E1396" s="9">
        <v>5</v>
      </c>
      <c r="F1396" s="9">
        <f t="shared" si="21"/>
        <v>5</v>
      </c>
    </row>
    <row r="1397" spans="1:6">
      <c r="A1397" s="6">
        <v>9787547209004</v>
      </c>
      <c r="B1397" s="7" t="s">
        <v>1421</v>
      </c>
      <c r="C1397" s="8" t="s">
        <v>1374</v>
      </c>
      <c r="D1397" s="9">
        <v>1</v>
      </c>
      <c r="E1397" s="9">
        <v>5</v>
      </c>
      <c r="F1397" s="9">
        <f t="shared" si="21"/>
        <v>5</v>
      </c>
    </row>
    <row r="1398" spans="1:6">
      <c r="A1398" s="6">
        <v>9787547208427</v>
      </c>
      <c r="B1398" s="7" t="s">
        <v>1422</v>
      </c>
      <c r="C1398" s="8" t="s">
        <v>1374</v>
      </c>
      <c r="D1398" s="9">
        <v>1</v>
      </c>
      <c r="E1398" s="9">
        <v>5</v>
      </c>
      <c r="F1398" s="9">
        <f t="shared" si="21"/>
        <v>5</v>
      </c>
    </row>
    <row r="1399" spans="1:6">
      <c r="A1399" s="6">
        <v>9787546341217</v>
      </c>
      <c r="B1399" s="7" t="s">
        <v>1423</v>
      </c>
      <c r="C1399" s="8" t="s">
        <v>1374</v>
      </c>
      <c r="D1399" s="9">
        <v>1</v>
      </c>
      <c r="E1399" s="9">
        <v>5</v>
      </c>
      <c r="F1399" s="9">
        <f t="shared" si="21"/>
        <v>5</v>
      </c>
    </row>
    <row r="1400" spans="1:6">
      <c r="A1400" s="6">
        <v>9787546341101</v>
      </c>
      <c r="B1400" s="7" t="s">
        <v>1424</v>
      </c>
      <c r="C1400" s="8" t="s">
        <v>1374</v>
      </c>
      <c r="D1400" s="9">
        <v>1</v>
      </c>
      <c r="E1400" s="9">
        <v>5</v>
      </c>
      <c r="F1400" s="9">
        <f t="shared" si="21"/>
        <v>5</v>
      </c>
    </row>
    <row r="1401" spans="1:6">
      <c r="A1401" s="6">
        <v>9787547208885</v>
      </c>
      <c r="B1401" s="7" t="s">
        <v>1425</v>
      </c>
      <c r="C1401" s="8" t="s">
        <v>1374</v>
      </c>
      <c r="D1401" s="9">
        <v>1</v>
      </c>
      <c r="E1401" s="9">
        <v>5</v>
      </c>
      <c r="F1401" s="9">
        <f t="shared" si="21"/>
        <v>5</v>
      </c>
    </row>
    <row r="1402" spans="1:6">
      <c r="A1402" s="6">
        <v>9787547208434</v>
      </c>
      <c r="B1402" s="7" t="s">
        <v>1426</v>
      </c>
      <c r="C1402" s="8" t="s">
        <v>1374</v>
      </c>
      <c r="D1402" s="9">
        <v>1</v>
      </c>
      <c r="E1402" s="9">
        <v>5</v>
      </c>
      <c r="F1402" s="9">
        <f t="shared" si="21"/>
        <v>5</v>
      </c>
    </row>
    <row r="1403" spans="1:6">
      <c r="A1403" s="6">
        <v>9787546350554</v>
      </c>
      <c r="B1403" s="7" t="s">
        <v>1427</v>
      </c>
      <c r="C1403" s="8" t="s">
        <v>1374</v>
      </c>
      <c r="D1403" s="9">
        <v>1</v>
      </c>
      <c r="E1403" s="9">
        <v>5</v>
      </c>
      <c r="F1403" s="9">
        <f t="shared" si="21"/>
        <v>5</v>
      </c>
    </row>
    <row r="1404" spans="1:6">
      <c r="A1404" s="6">
        <v>9787546349800</v>
      </c>
      <c r="B1404" s="7" t="s">
        <v>1428</v>
      </c>
      <c r="C1404" s="8" t="s">
        <v>1374</v>
      </c>
      <c r="D1404" s="9">
        <v>1</v>
      </c>
      <c r="E1404" s="9">
        <v>5</v>
      </c>
      <c r="F1404" s="9">
        <f t="shared" si="21"/>
        <v>5</v>
      </c>
    </row>
    <row r="1405" spans="1:6">
      <c r="A1405" s="6">
        <v>9787546341088</v>
      </c>
      <c r="B1405" s="7" t="s">
        <v>1429</v>
      </c>
      <c r="C1405" s="8" t="s">
        <v>1374</v>
      </c>
      <c r="D1405" s="9">
        <v>1</v>
      </c>
      <c r="E1405" s="9">
        <v>5</v>
      </c>
      <c r="F1405" s="9">
        <f t="shared" si="21"/>
        <v>5</v>
      </c>
    </row>
    <row r="1406" spans="1:6">
      <c r="A1406" s="6">
        <v>9787546339764</v>
      </c>
      <c r="B1406" s="7" t="s">
        <v>1430</v>
      </c>
      <c r="C1406" s="8" t="s">
        <v>1374</v>
      </c>
      <c r="D1406" s="9">
        <v>1</v>
      </c>
      <c r="E1406" s="9">
        <v>5</v>
      </c>
      <c r="F1406" s="9">
        <f t="shared" si="21"/>
        <v>5</v>
      </c>
    </row>
    <row r="1407" spans="1:6">
      <c r="A1407" s="6">
        <v>9787546341095</v>
      </c>
      <c r="B1407" s="7" t="s">
        <v>1431</v>
      </c>
      <c r="C1407" s="8" t="s">
        <v>1374</v>
      </c>
      <c r="D1407" s="9">
        <v>1</v>
      </c>
      <c r="E1407" s="9">
        <v>5</v>
      </c>
      <c r="F1407" s="9">
        <f t="shared" si="21"/>
        <v>5</v>
      </c>
    </row>
    <row r="1408" spans="1:6">
      <c r="A1408" s="6">
        <v>9787547208816</v>
      </c>
      <c r="B1408" s="7" t="s">
        <v>1432</v>
      </c>
      <c r="C1408" s="8" t="s">
        <v>1374</v>
      </c>
      <c r="D1408" s="9">
        <v>1</v>
      </c>
      <c r="E1408" s="9">
        <v>5</v>
      </c>
      <c r="F1408" s="9">
        <f t="shared" si="21"/>
        <v>5</v>
      </c>
    </row>
    <row r="1409" spans="1:6">
      <c r="A1409" s="6">
        <v>9787546349787</v>
      </c>
      <c r="B1409" s="7" t="s">
        <v>1433</v>
      </c>
      <c r="C1409" s="8" t="s">
        <v>1374</v>
      </c>
      <c r="D1409" s="9">
        <v>1</v>
      </c>
      <c r="E1409" s="9">
        <v>5</v>
      </c>
      <c r="F1409" s="9">
        <f t="shared" si="21"/>
        <v>5</v>
      </c>
    </row>
    <row r="1410" spans="1:6">
      <c r="A1410" s="6">
        <v>9787547208861</v>
      </c>
      <c r="B1410" s="7" t="s">
        <v>1434</v>
      </c>
      <c r="C1410" s="8" t="s">
        <v>1374</v>
      </c>
      <c r="D1410" s="9">
        <v>1</v>
      </c>
      <c r="E1410" s="9">
        <v>5</v>
      </c>
      <c r="F1410" s="9">
        <f t="shared" si="21"/>
        <v>5</v>
      </c>
    </row>
    <row r="1411" spans="1:6">
      <c r="A1411" s="6">
        <v>9787546350325</v>
      </c>
      <c r="B1411" s="7" t="s">
        <v>1435</v>
      </c>
      <c r="C1411" s="8" t="s">
        <v>1374</v>
      </c>
      <c r="D1411" s="9">
        <v>1</v>
      </c>
      <c r="E1411" s="9">
        <v>5</v>
      </c>
      <c r="F1411" s="9">
        <f t="shared" ref="F1411:F1474" si="22">E1411*D1411</f>
        <v>5</v>
      </c>
    </row>
    <row r="1412" spans="1:6">
      <c r="A1412" s="6">
        <v>9787546350028</v>
      </c>
      <c r="B1412" s="7" t="s">
        <v>1436</v>
      </c>
      <c r="C1412" s="8" t="s">
        <v>1374</v>
      </c>
      <c r="D1412" s="9">
        <v>1</v>
      </c>
      <c r="E1412" s="9">
        <v>5</v>
      </c>
      <c r="F1412" s="9">
        <f t="shared" si="22"/>
        <v>5</v>
      </c>
    </row>
    <row r="1413" spans="1:6">
      <c r="A1413" s="6">
        <v>9787546341125</v>
      </c>
      <c r="B1413" s="7" t="s">
        <v>1437</v>
      </c>
      <c r="C1413" s="8" t="s">
        <v>1374</v>
      </c>
      <c r="D1413" s="9">
        <v>1</v>
      </c>
      <c r="E1413" s="9">
        <v>5</v>
      </c>
      <c r="F1413" s="9">
        <f t="shared" si="22"/>
        <v>5</v>
      </c>
    </row>
    <row r="1414" spans="1:6">
      <c r="A1414" s="6">
        <v>9787547201688</v>
      </c>
      <c r="B1414" s="7" t="s">
        <v>1438</v>
      </c>
      <c r="C1414" s="8" t="s">
        <v>1374</v>
      </c>
      <c r="D1414" s="9">
        <v>1</v>
      </c>
      <c r="E1414" s="9">
        <v>5</v>
      </c>
      <c r="F1414" s="9">
        <f t="shared" si="22"/>
        <v>5</v>
      </c>
    </row>
    <row r="1415" spans="1:6">
      <c r="A1415" s="6">
        <v>9787547201695</v>
      </c>
      <c r="B1415" s="7" t="s">
        <v>1439</v>
      </c>
      <c r="C1415" s="8" t="s">
        <v>1374</v>
      </c>
      <c r="D1415" s="9">
        <v>1</v>
      </c>
      <c r="E1415" s="9">
        <v>5</v>
      </c>
      <c r="F1415" s="9">
        <f t="shared" si="22"/>
        <v>5</v>
      </c>
    </row>
    <row r="1416" spans="1:6">
      <c r="A1416" s="6">
        <v>9787547201671</v>
      </c>
      <c r="B1416" s="7" t="s">
        <v>1440</v>
      </c>
      <c r="C1416" s="8" t="s">
        <v>1374</v>
      </c>
      <c r="D1416" s="9">
        <v>1</v>
      </c>
      <c r="E1416" s="9">
        <v>5</v>
      </c>
      <c r="F1416" s="9">
        <f t="shared" si="22"/>
        <v>5</v>
      </c>
    </row>
    <row r="1417" spans="1:6">
      <c r="A1417" s="6">
        <v>9787547201732</v>
      </c>
      <c r="B1417" s="7" t="s">
        <v>1441</v>
      </c>
      <c r="C1417" s="8" t="s">
        <v>1374</v>
      </c>
      <c r="D1417" s="9">
        <v>1</v>
      </c>
      <c r="E1417" s="9">
        <v>5</v>
      </c>
      <c r="F1417" s="9">
        <f t="shared" si="22"/>
        <v>5</v>
      </c>
    </row>
    <row r="1418" spans="1:6">
      <c r="A1418" s="6">
        <v>9787547201718</v>
      </c>
      <c r="B1418" s="7" t="s">
        <v>1442</v>
      </c>
      <c r="C1418" s="8" t="s">
        <v>1374</v>
      </c>
      <c r="D1418" s="9">
        <v>1</v>
      </c>
      <c r="E1418" s="9">
        <v>5</v>
      </c>
      <c r="F1418" s="9">
        <f t="shared" si="22"/>
        <v>5</v>
      </c>
    </row>
    <row r="1419" spans="1:6">
      <c r="A1419" s="6">
        <v>9787547200520</v>
      </c>
      <c r="B1419" s="7" t="s">
        <v>1443</v>
      </c>
      <c r="C1419" s="8" t="s">
        <v>1374</v>
      </c>
      <c r="D1419" s="9">
        <v>1</v>
      </c>
      <c r="E1419" s="9">
        <v>5</v>
      </c>
      <c r="F1419" s="9">
        <f t="shared" si="22"/>
        <v>5</v>
      </c>
    </row>
    <row r="1420" spans="1:6">
      <c r="A1420" s="6">
        <v>9787547201725</v>
      </c>
      <c r="B1420" s="7" t="s">
        <v>1444</v>
      </c>
      <c r="C1420" s="8" t="s">
        <v>1374</v>
      </c>
      <c r="D1420" s="9">
        <v>1</v>
      </c>
      <c r="E1420" s="9">
        <v>5</v>
      </c>
      <c r="F1420" s="9">
        <f t="shared" si="22"/>
        <v>5</v>
      </c>
    </row>
    <row r="1421" spans="1:6">
      <c r="A1421" s="6">
        <v>9787547201749</v>
      </c>
      <c r="B1421" s="7" t="s">
        <v>1445</v>
      </c>
      <c r="C1421" s="8" t="s">
        <v>1374</v>
      </c>
      <c r="D1421" s="9">
        <v>1</v>
      </c>
      <c r="E1421" s="9">
        <v>5</v>
      </c>
      <c r="F1421" s="9">
        <f t="shared" si="22"/>
        <v>5</v>
      </c>
    </row>
    <row r="1422" spans="1:6">
      <c r="A1422" s="6">
        <v>9787547201756</v>
      </c>
      <c r="B1422" s="7" t="s">
        <v>1446</v>
      </c>
      <c r="C1422" s="8" t="s">
        <v>1374</v>
      </c>
      <c r="D1422" s="9">
        <v>1</v>
      </c>
      <c r="E1422" s="9">
        <v>5</v>
      </c>
      <c r="F1422" s="9">
        <f t="shared" si="22"/>
        <v>5</v>
      </c>
    </row>
    <row r="1423" spans="1:6">
      <c r="A1423" s="6">
        <v>9787546408095</v>
      </c>
      <c r="B1423" s="7" t="s">
        <v>1447</v>
      </c>
      <c r="C1423" s="8" t="s">
        <v>1448</v>
      </c>
      <c r="D1423" s="9">
        <v>1</v>
      </c>
      <c r="E1423" s="9">
        <v>5</v>
      </c>
      <c r="F1423" s="9">
        <f t="shared" si="22"/>
        <v>5</v>
      </c>
    </row>
    <row r="1424" spans="1:6">
      <c r="A1424" s="6">
        <v>9787546407937</v>
      </c>
      <c r="B1424" s="7" t="s">
        <v>1449</v>
      </c>
      <c r="C1424" s="8" t="s">
        <v>1448</v>
      </c>
      <c r="D1424" s="9">
        <v>1</v>
      </c>
      <c r="E1424" s="9">
        <v>5</v>
      </c>
      <c r="F1424" s="9">
        <f t="shared" si="22"/>
        <v>5</v>
      </c>
    </row>
    <row r="1425" spans="1:6">
      <c r="A1425" s="6">
        <v>9787546407944</v>
      </c>
      <c r="B1425" s="7" t="s">
        <v>1450</v>
      </c>
      <c r="C1425" s="8" t="s">
        <v>1448</v>
      </c>
      <c r="D1425" s="9">
        <v>1</v>
      </c>
      <c r="E1425" s="9">
        <v>5</v>
      </c>
      <c r="F1425" s="9">
        <f t="shared" si="22"/>
        <v>5</v>
      </c>
    </row>
    <row r="1426" spans="1:6">
      <c r="A1426" s="6">
        <v>9787546408057</v>
      </c>
      <c r="B1426" s="7" t="s">
        <v>1451</v>
      </c>
      <c r="C1426" s="8" t="s">
        <v>1448</v>
      </c>
      <c r="D1426" s="9">
        <v>1</v>
      </c>
      <c r="E1426" s="9">
        <v>5</v>
      </c>
      <c r="F1426" s="9">
        <f t="shared" si="22"/>
        <v>5</v>
      </c>
    </row>
    <row r="1427" spans="1:6">
      <c r="A1427" s="6">
        <v>9787546408101</v>
      </c>
      <c r="B1427" s="7" t="s">
        <v>1452</v>
      </c>
      <c r="C1427" s="8" t="s">
        <v>1448</v>
      </c>
      <c r="D1427" s="9">
        <v>1</v>
      </c>
      <c r="E1427" s="9">
        <v>5</v>
      </c>
      <c r="F1427" s="9">
        <f t="shared" si="22"/>
        <v>5</v>
      </c>
    </row>
    <row r="1428" spans="1:6">
      <c r="A1428" s="6">
        <v>9787546408163</v>
      </c>
      <c r="B1428" s="7" t="s">
        <v>1453</v>
      </c>
      <c r="C1428" s="8" t="s">
        <v>1448</v>
      </c>
      <c r="D1428" s="9">
        <v>1</v>
      </c>
      <c r="E1428" s="9">
        <v>5</v>
      </c>
      <c r="F1428" s="9">
        <f t="shared" si="22"/>
        <v>5</v>
      </c>
    </row>
    <row r="1429" spans="1:6">
      <c r="A1429" s="6">
        <v>9787546408149</v>
      </c>
      <c r="B1429" s="7" t="s">
        <v>1454</v>
      </c>
      <c r="C1429" s="8" t="s">
        <v>1448</v>
      </c>
      <c r="D1429" s="9">
        <v>1</v>
      </c>
      <c r="E1429" s="9">
        <v>5</v>
      </c>
      <c r="F1429" s="9">
        <f t="shared" si="22"/>
        <v>5</v>
      </c>
    </row>
    <row r="1430" spans="1:6">
      <c r="A1430" s="6">
        <v>9787546407890</v>
      </c>
      <c r="B1430" s="7" t="s">
        <v>1455</v>
      </c>
      <c r="C1430" s="8" t="s">
        <v>1448</v>
      </c>
      <c r="D1430" s="9">
        <v>1</v>
      </c>
      <c r="E1430" s="9">
        <v>5</v>
      </c>
      <c r="F1430" s="9">
        <f t="shared" si="22"/>
        <v>5</v>
      </c>
    </row>
    <row r="1431" spans="1:6">
      <c r="A1431" s="6">
        <v>9787546407982</v>
      </c>
      <c r="B1431" s="7" t="s">
        <v>1456</v>
      </c>
      <c r="C1431" s="8" t="s">
        <v>1448</v>
      </c>
      <c r="D1431" s="9">
        <v>1</v>
      </c>
      <c r="E1431" s="9">
        <v>5</v>
      </c>
      <c r="F1431" s="9">
        <f t="shared" si="22"/>
        <v>5</v>
      </c>
    </row>
    <row r="1432" spans="1:6">
      <c r="A1432" s="6">
        <v>9787546408071</v>
      </c>
      <c r="B1432" s="7" t="s">
        <v>1457</v>
      </c>
      <c r="C1432" s="8" t="s">
        <v>1448</v>
      </c>
      <c r="D1432" s="9">
        <v>1</v>
      </c>
      <c r="E1432" s="9">
        <v>5</v>
      </c>
      <c r="F1432" s="9">
        <f t="shared" si="22"/>
        <v>5</v>
      </c>
    </row>
    <row r="1433" spans="1:6">
      <c r="A1433" s="6">
        <v>9787546408231</v>
      </c>
      <c r="B1433" s="7" t="s">
        <v>1458</v>
      </c>
      <c r="C1433" s="8" t="s">
        <v>1448</v>
      </c>
      <c r="D1433" s="9">
        <v>1</v>
      </c>
      <c r="E1433" s="9">
        <v>5</v>
      </c>
      <c r="F1433" s="9">
        <f t="shared" si="22"/>
        <v>5</v>
      </c>
    </row>
    <row r="1434" spans="1:6">
      <c r="A1434" s="6">
        <v>9787546408224</v>
      </c>
      <c r="B1434" s="7" t="s">
        <v>1459</v>
      </c>
      <c r="C1434" s="8" t="s">
        <v>1448</v>
      </c>
      <c r="D1434" s="9">
        <v>1</v>
      </c>
      <c r="E1434" s="9">
        <v>5</v>
      </c>
      <c r="F1434" s="9">
        <f t="shared" si="22"/>
        <v>5</v>
      </c>
    </row>
    <row r="1435" spans="1:6">
      <c r="A1435" s="6">
        <v>9787546407920</v>
      </c>
      <c r="B1435" s="7" t="s">
        <v>1460</v>
      </c>
      <c r="C1435" s="8" t="s">
        <v>1448</v>
      </c>
      <c r="D1435" s="9">
        <v>1</v>
      </c>
      <c r="E1435" s="9">
        <v>5</v>
      </c>
      <c r="F1435" s="9">
        <f t="shared" si="22"/>
        <v>5</v>
      </c>
    </row>
    <row r="1436" spans="1:6">
      <c r="A1436" s="6">
        <v>9787546408064</v>
      </c>
      <c r="B1436" s="7" t="s">
        <v>1461</v>
      </c>
      <c r="C1436" s="8" t="s">
        <v>1448</v>
      </c>
      <c r="D1436" s="9">
        <v>1</v>
      </c>
      <c r="E1436" s="9">
        <v>5</v>
      </c>
      <c r="F1436" s="9">
        <f t="shared" si="22"/>
        <v>5</v>
      </c>
    </row>
    <row r="1437" spans="1:6">
      <c r="A1437" s="6">
        <v>9787546408118</v>
      </c>
      <c r="B1437" s="7" t="s">
        <v>1462</v>
      </c>
      <c r="C1437" s="8" t="s">
        <v>1448</v>
      </c>
      <c r="D1437" s="9">
        <v>1</v>
      </c>
      <c r="E1437" s="9">
        <v>5</v>
      </c>
      <c r="F1437" s="9">
        <f t="shared" si="22"/>
        <v>5</v>
      </c>
    </row>
    <row r="1438" spans="1:6">
      <c r="A1438" s="6">
        <v>9787546408125</v>
      </c>
      <c r="B1438" s="7" t="s">
        <v>1463</v>
      </c>
      <c r="C1438" s="8" t="s">
        <v>1448</v>
      </c>
      <c r="D1438" s="9">
        <v>1</v>
      </c>
      <c r="E1438" s="9">
        <v>5</v>
      </c>
      <c r="F1438" s="9">
        <f t="shared" si="22"/>
        <v>5</v>
      </c>
    </row>
    <row r="1439" spans="1:6">
      <c r="A1439" s="6">
        <v>9787546408156</v>
      </c>
      <c r="B1439" s="7" t="s">
        <v>1464</v>
      </c>
      <c r="C1439" s="8" t="s">
        <v>1448</v>
      </c>
      <c r="D1439" s="9">
        <v>1</v>
      </c>
      <c r="E1439" s="9">
        <v>5</v>
      </c>
      <c r="F1439" s="9">
        <f t="shared" si="22"/>
        <v>5</v>
      </c>
    </row>
    <row r="1440" spans="1:6">
      <c r="A1440" s="6">
        <v>9787546408040</v>
      </c>
      <c r="B1440" s="7" t="s">
        <v>1465</v>
      </c>
      <c r="C1440" s="8" t="s">
        <v>1466</v>
      </c>
      <c r="D1440" s="9">
        <v>1</v>
      </c>
      <c r="E1440" s="9">
        <v>5</v>
      </c>
      <c r="F1440" s="9">
        <f t="shared" si="22"/>
        <v>5</v>
      </c>
    </row>
    <row r="1441" spans="1:6">
      <c r="A1441" s="6">
        <v>9787307110052</v>
      </c>
      <c r="B1441" s="7" t="s">
        <v>1467</v>
      </c>
      <c r="C1441" s="8" t="s">
        <v>1468</v>
      </c>
      <c r="D1441" s="9">
        <v>1</v>
      </c>
      <c r="E1441" s="9">
        <v>5</v>
      </c>
      <c r="F1441" s="9">
        <f t="shared" si="22"/>
        <v>5</v>
      </c>
    </row>
    <row r="1442" spans="1:6">
      <c r="A1442" s="6">
        <v>9787307109650</v>
      </c>
      <c r="B1442" s="7" t="s">
        <v>1469</v>
      </c>
      <c r="C1442" s="8" t="s">
        <v>1468</v>
      </c>
      <c r="D1442" s="9">
        <v>1</v>
      </c>
      <c r="E1442" s="9">
        <v>5</v>
      </c>
      <c r="F1442" s="9">
        <f t="shared" si="22"/>
        <v>5</v>
      </c>
    </row>
    <row r="1443" spans="1:6">
      <c r="A1443" s="6">
        <v>9787307109636</v>
      </c>
      <c r="B1443" s="7" t="s">
        <v>1470</v>
      </c>
      <c r="C1443" s="8" t="s">
        <v>1468</v>
      </c>
      <c r="D1443" s="9">
        <v>1</v>
      </c>
      <c r="E1443" s="9">
        <v>5</v>
      </c>
      <c r="F1443" s="9">
        <f t="shared" si="22"/>
        <v>5</v>
      </c>
    </row>
    <row r="1444" spans="1:6">
      <c r="A1444" s="6">
        <v>9787307109780</v>
      </c>
      <c r="B1444" s="7" t="s">
        <v>1471</v>
      </c>
      <c r="C1444" s="8" t="s">
        <v>1468</v>
      </c>
      <c r="D1444" s="9">
        <v>1</v>
      </c>
      <c r="E1444" s="9">
        <v>5</v>
      </c>
      <c r="F1444" s="9">
        <f t="shared" si="22"/>
        <v>5</v>
      </c>
    </row>
    <row r="1445" spans="1:6">
      <c r="A1445" s="6">
        <v>9787307110113</v>
      </c>
      <c r="B1445" s="7" t="s">
        <v>1472</v>
      </c>
      <c r="C1445" s="8" t="s">
        <v>1468</v>
      </c>
      <c r="D1445" s="9">
        <v>1</v>
      </c>
      <c r="E1445" s="9">
        <v>5</v>
      </c>
      <c r="F1445" s="9">
        <f t="shared" si="22"/>
        <v>5</v>
      </c>
    </row>
    <row r="1446" spans="1:6">
      <c r="A1446" s="6">
        <v>9787307110120</v>
      </c>
      <c r="B1446" s="7" t="s">
        <v>1473</v>
      </c>
      <c r="C1446" s="8" t="s">
        <v>1468</v>
      </c>
      <c r="D1446" s="9">
        <v>1</v>
      </c>
      <c r="E1446" s="9">
        <v>5</v>
      </c>
      <c r="F1446" s="9">
        <f t="shared" si="22"/>
        <v>5</v>
      </c>
    </row>
    <row r="1447" spans="1:6">
      <c r="A1447" s="6">
        <v>9787307109933</v>
      </c>
      <c r="B1447" s="7" t="s">
        <v>1474</v>
      </c>
      <c r="C1447" s="8" t="s">
        <v>1468</v>
      </c>
      <c r="D1447" s="9">
        <v>1</v>
      </c>
      <c r="E1447" s="9">
        <v>5</v>
      </c>
      <c r="F1447" s="9">
        <f t="shared" si="22"/>
        <v>5</v>
      </c>
    </row>
    <row r="1448" spans="1:6">
      <c r="A1448" s="6">
        <v>9787307109582</v>
      </c>
      <c r="B1448" s="7" t="s">
        <v>1475</v>
      </c>
      <c r="C1448" s="8" t="s">
        <v>1468</v>
      </c>
      <c r="D1448" s="9">
        <v>1</v>
      </c>
      <c r="E1448" s="9">
        <v>5</v>
      </c>
      <c r="F1448" s="9">
        <f t="shared" si="22"/>
        <v>5</v>
      </c>
    </row>
    <row r="1449" spans="1:6">
      <c r="A1449" s="6">
        <v>9787307109575</v>
      </c>
      <c r="B1449" s="7" t="s">
        <v>1476</v>
      </c>
      <c r="C1449" s="8" t="s">
        <v>1468</v>
      </c>
      <c r="D1449" s="9">
        <v>1</v>
      </c>
      <c r="E1449" s="9">
        <v>5</v>
      </c>
      <c r="F1449" s="9">
        <f t="shared" si="22"/>
        <v>5</v>
      </c>
    </row>
    <row r="1450" spans="1:6">
      <c r="A1450" s="6">
        <v>9787307109902</v>
      </c>
      <c r="B1450" s="7" t="s">
        <v>1477</v>
      </c>
      <c r="C1450" s="8" t="s">
        <v>1468</v>
      </c>
      <c r="D1450" s="9">
        <v>1</v>
      </c>
      <c r="E1450" s="9">
        <v>5</v>
      </c>
      <c r="F1450" s="9">
        <f t="shared" si="22"/>
        <v>5</v>
      </c>
    </row>
    <row r="1451" spans="1:6">
      <c r="A1451" s="6">
        <v>9787307110014</v>
      </c>
      <c r="B1451" s="7" t="s">
        <v>1478</v>
      </c>
      <c r="C1451" s="8" t="s">
        <v>1468</v>
      </c>
      <c r="D1451" s="9">
        <v>1</v>
      </c>
      <c r="E1451" s="9">
        <v>5</v>
      </c>
      <c r="F1451" s="9">
        <f t="shared" si="22"/>
        <v>5</v>
      </c>
    </row>
    <row r="1452" spans="1:6">
      <c r="A1452" s="6">
        <v>9787307110137</v>
      </c>
      <c r="B1452" s="7" t="s">
        <v>1479</v>
      </c>
      <c r="C1452" s="8" t="s">
        <v>1468</v>
      </c>
      <c r="D1452" s="9">
        <v>1</v>
      </c>
      <c r="E1452" s="9">
        <v>5</v>
      </c>
      <c r="F1452" s="9">
        <f t="shared" si="22"/>
        <v>5</v>
      </c>
    </row>
    <row r="1453" spans="1:6">
      <c r="A1453" s="6">
        <v>9787307110106</v>
      </c>
      <c r="B1453" s="7" t="s">
        <v>1480</v>
      </c>
      <c r="C1453" s="8" t="s">
        <v>1468</v>
      </c>
      <c r="D1453" s="9">
        <v>1</v>
      </c>
      <c r="E1453" s="9">
        <v>5</v>
      </c>
      <c r="F1453" s="9">
        <f t="shared" si="22"/>
        <v>5</v>
      </c>
    </row>
    <row r="1454" spans="1:6">
      <c r="A1454" s="6">
        <v>9787307109773</v>
      </c>
      <c r="B1454" s="7" t="s">
        <v>1481</v>
      </c>
      <c r="C1454" s="8" t="s">
        <v>1468</v>
      </c>
      <c r="D1454" s="9">
        <v>1</v>
      </c>
      <c r="E1454" s="9">
        <v>5</v>
      </c>
      <c r="F1454" s="9">
        <f t="shared" si="22"/>
        <v>5</v>
      </c>
    </row>
    <row r="1455" spans="1:6">
      <c r="A1455" s="6">
        <v>9787307109605</v>
      </c>
      <c r="B1455" s="7" t="s">
        <v>1482</v>
      </c>
      <c r="C1455" s="8" t="s">
        <v>1468</v>
      </c>
      <c r="D1455" s="9">
        <v>1</v>
      </c>
      <c r="E1455" s="9">
        <v>5</v>
      </c>
      <c r="F1455" s="9">
        <f t="shared" si="22"/>
        <v>5</v>
      </c>
    </row>
    <row r="1456" spans="1:6">
      <c r="A1456" s="6">
        <v>9787307109865</v>
      </c>
      <c r="B1456" s="7" t="s">
        <v>1483</v>
      </c>
      <c r="C1456" s="8" t="s">
        <v>1468</v>
      </c>
      <c r="D1456" s="9">
        <v>1</v>
      </c>
      <c r="E1456" s="9">
        <v>5</v>
      </c>
      <c r="F1456" s="9">
        <f t="shared" si="22"/>
        <v>5</v>
      </c>
    </row>
    <row r="1457" spans="1:6">
      <c r="A1457" s="6">
        <v>9787307109766</v>
      </c>
      <c r="B1457" s="7" t="s">
        <v>1484</v>
      </c>
      <c r="C1457" s="8" t="s">
        <v>1468</v>
      </c>
      <c r="D1457" s="9">
        <v>1</v>
      </c>
      <c r="E1457" s="9">
        <v>5</v>
      </c>
      <c r="F1457" s="9">
        <f t="shared" si="22"/>
        <v>5</v>
      </c>
    </row>
    <row r="1458" spans="1:6">
      <c r="A1458" s="6">
        <v>9787307109629</v>
      </c>
      <c r="B1458" s="7" t="s">
        <v>1485</v>
      </c>
      <c r="C1458" s="8" t="s">
        <v>1468</v>
      </c>
      <c r="D1458" s="9">
        <v>1</v>
      </c>
      <c r="E1458" s="9">
        <v>5</v>
      </c>
      <c r="F1458" s="9">
        <f t="shared" si="22"/>
        <v>5</v>
      </c>
    </row>
    <row r="1459" spans="1:6">
      <c r="A1459" s="6">
        <v>9787307110021</v>
      </c>
      <c r="B1459" s="7" t="s">
        <v>1486</v>
      </c>
      <c r="C1459" s="8" t="s">
        <v>1468</v>
      </c>
      <c r="D1459" s="9">
        <v>1</v>
      </c>
      <c r="E1459" s="9">
        <v>5</v>
      </c>
      <c r="F1459" s="9">
        <f t="shared" si="22"/>
        <v>5</v>
      </c>
    </row>
    <row r="1460" spans="1:6">
      <c r="A1460" s="6">
        <v>9787307109599</v>
      </c>
      <c r="B1460" s="7" t="s">
        <v>1487</v>
      </c>
      <c r="C1460" s="8" t="s">
        <v>1468</v>
      </c>
      <c r="D1460" s="9">
        <v>1</v>
      </c>
      <c r="E1460" s="9">
        <v>5</v>
      </c>
      <c r="F1460" s="9">
        <f t="shared" si="22"/>
        <v>5</v>
      </c>
    </row>
    <row r="1461" spans="1:6">
      <c r="A1461" s="6">
        <v>9787307109612</v>
      </c>
      <c r="B1461" s="7" t="s">
        <v>1488</v>
      </c>
      <c r="C1461" s="8" t="s">
        <v>1468</v>
      </c>
      <c r="D1461" s="9">
        <v>1</v>
      </c>
      <c r="E1461" s="9">
        <v>5</v>
      </c>
      <c r="F1461" s="9">
        <f t="shared" si="22"/>
        <v>5</v>
      </c>
    </row>
    <row r="1462" spans="1:6">
      <c r="A1462" s="6">
        <v>9787307109988</v>
      </c>
      <c r="B1462" s="7" t="s">
        <v>1489</v>
      </c>
      <c r="C1462" s="8" t="s">
        <v>1468</v>
      </c>
      <c r="D1462" s="9">
        <v>1</v>
      </c>
      <c r="E1462" s="9">
        <v>5</v>
      </c>
      <c r="F1462" s="9">
        <f t="shared" si="22"/>
        <v>5</v>
      </c>
    </row>
    <row r="1463" spans="1:6">
      <c r="A1463" s="6">
        <v>9787307109704</v>
      </c>
      <c r="B1463" s="7" t="s">
        <v>1490</v>
      </c>
      <c r="C1463" s="8" t="s">
        <v>1468</v>
      </c>
      <c r="D1463" s="9">
        <v>1</v>
      </c>
      <c r="E1463" s="9">
        <v>5</v>
      </c>
      <c r="F1463" s="9">
        <f t="shared" si="22"/>
        <v>5</v>
      </c>
    </row>
    <row r="1464" spans="1:6">
      <c r="A1464" s="6">
        <v>9787307109698</v>
      </c>
      <c r="B1464" s="7" t="s">
        <v>1491</v>
      </c>
      <c r="C1464" s="8" t="s">
        <v>1468</v>
      </c>
      <c r="D1464" s="9">
        <v>1</v>
      </c>
      <c r="E1464" s="9">
        <v>5</v>
      </c>
      <c r="F1464" s="9">
        <f t="shared" si="22"/>
        <v>5</v>
      </c>
    </row>
    <row r="1465" spans="1:6">
      <c r="A1465" s="6">
        <v>9787307110090</v>
      </c>
      <c r="B1465" s="7" t="s">
        <v>1492</v>
      </c>
      <c r="C1465" s="8" t="s">
        <v>1468</v>
      </c>
      <c r="D1465" s="9">
        <v>1</v>
      </c>
      <c r="E1465" s="9">
        <v>5</v>
      </c>
      <c r="F1465" s="9">
        <f t="shared" si="22"/>
        <v>5</v>
      </c>
    </row>
    <row r="1466" spans="1:6">
      <c r="A1466" s="6">
        <v>9787307109896</v>
      </c>
      <c r="B1466" s="7" t="s">
        <v>1493</v>
      </c>
      <c r="C1466" s="8" t="s">
        <v>1468</v>
      </c>
      <c r="D1466" s="9">
        <v>1</v>
      </c>
      <c r="E1466" s="9">
        <v>5</v>
      </c>
      <c r="F1466" s="9">
        <f t="shared" si="22"/>
        <v>5</v>
      </c>
    </row>
    <row r="1467" spans="1:6">
      <c r="A1467" s="6">
        <v>9787307110069</v>
      </c>
      <c r="B1467" s="7" t="s">
        <v>1494</v>
      </c>
      <c r="C1467" s="8" t="s">
        <v>1468</v>
      </c>
      <c r="D1467" s="9">
        <v>1</v>
      </c>
      <c r="E1467" s="9">
        <v>5</v>
      </c>
      <c r="F1467" s="9">
        <f t="shared" si="22"/>
        <v>5</v>
      </c>
    </row>
    <row r="1468" spans="1:6">
      <c r="A1468" s="6">
        <v>9787546942940</v>
      </c>
      <c r="B1468" s="7" t="s">
        <v>1495</v>
      </c>
      <c r="C1468" s="8" t="s">
        <v>1496</v>
      </c>
      <c r="D1468" s="9">
        <v>1</v>
      </c>
      <c r="E1468" s="9">
        <v>5</v>
      </c>
      <c r="F1468" s="9">
        <f t="shared" si="22"/>
        <v>5</v>
      </c>
    </row>
    <row r="1469" spans="1:6">
      <c r="A1469" s="6">
        <v>9787552902846</v>
      </c>
      <c r="B1469" s="7" t="s">
        <v>1497</v>
      </c>
      <c r="C1469" s="8" t="s">
        <v>1498</v>
      </c>
      <c r="D1469" s="9">
        <v>1</v>
      </c>
      <c r="E1469" s="9">
        <v>5</v>
      </c>
      <c r="F1469" s="9">
        <f t="shared" si="22"/>
        <v>5</v>
      </c>
    </row>
    <row r="1470" spans="1:6">
      <c r="A1470" s="6">
        <v>9787550003118</v>
      </c>
      <c r="B1470" s="7" t="s">
        <v>1499</v>
      </c>
      <c r="C1470" s="8" t="s">
        <v>1500</v>
      </c>
      <c r="D1470" s="9">
        <v>1</v>
      </c>
      <c r="E1470" s="9">
        <v>5</v>
      </c>
      <c r="F1470" s="9">
        <f t="shared" si="22"/>
        <v>5</v>
      </c>
    </row>
    <row r="1471" spans="1:6">
      <c r="A1471" s="6">
        <v>9787806479254</v>
      </c>
      <c r="B1471" s="7" t="s">
        <v>1501</v>
      </c>
      <c r="C1471" s="8" t="s">
        <v>1502</v>
      </c>
      <c r="D1471" s="9">
        <v>2</v>
      </c>
      <c r="E1471" s="9">
        <v>5</v>
      </c>
      <c r="F1471" s="9">
        <f t="shared" si="22"/>
        <v>10</v>
      </c>
    </row>
    <row r="1472" spans="1:6">
      <c r="A1472" s="6">
        <v>9787550006768</v>
      </c>
      <c r="B1472" s="7" t="s">
        <v>1503</v>
      </c>
      <c r="C1472" s="8" t="s">
        <v>1502</v>
      </c>
      <c r="D1472" s="9">
        <v>1</v>
      </c>
      <c r="E1472" s="9">
        <v>5</v>
      </c>
      <c r="F1472" s="9">
        <f t="shared" si="22"/>
        <v>5</v>
      </c>
    </row>
    <row r="1473" spans="1:6">
      <c r="A1473" s="6">
        <v>9787806473221</v>
      </c>
      <c r="B1473" s="7" t="s">
        <v>1504</v>
      </c>
      <c r="C1473" s="8" t="s">
        <v>1502</v>
      </c>
      <c r="D1473" s="9">
        <v>2</v>
      </c>
      <c r="E1473" s="9">
        <v>5</v>
      </c>
      <c r="F1473" s="9">
        <f t="shared" si="22"/>
        <v>10</v>
      </c>
    </row>
    <row r="1474" spans="1:6">
      <c r="A1474" s="6">
        <v>9787806474303</v>
      </c>
      <c r="B1474" s="7" t="s">
        <v>1505</v>
      </c>
      <c r="C1474" s="8" t="s">
        <v>1502</v>
      </c>
      <c r="D1474" s="9">
        <v>1</v>
      </c>
      <c r="E1474" s="9">
        <v>5</v>
      </c>
      <c r="F1474" s="9">
        <f t="shared" si="22"/>
        <v>5</v>
      </c>
    </row>
    <row r="1475" spans="1:6">
      <c r="A1475" s="6">
        <v>9787806474297</v>
      </c>
      <c r="B1475" s="7" t="s">
        <v>1506</v>
      </c>
      <c r="C1475" s="8" t="s">
        <v>1502</v>
      </c>
      <c r="D1475" s="9">
        <v>1</v>
      </c>
      <c r="E1475" s="9">
        <v>5</v>
      </c>
      <c r="F1475" s="9">
        <f t="shared" ref="F1475:F1538" si="23">E1475*D1475</f>
        <v>5</v>
      </c>
    </row>
    <row r="1476" spans="1:6">
      <c r="A1476" s="6">
        <v>9787805795034</v>
      </c>
      <c r="B1476" s="7" t="s">
        <v>1507</v>
      </c>
      <c r="C1476" s="8" t="s">
        <v>1502</v>
      </c>
      <c r="D1476" s="9">
        <v>2</v>
      </c>
      <c r="E1476" s="9">
        <v>5</v>
      </c>
      <c r="F1476" s="9">
        <f t="shared" si="23"/>
        <v>10</v>
      </c>
    </row>
    <row r="1477" spans="1:6">
      <c r="A1477" s="6">
        <v>9787806479575</v>
      </c>
      <c r="B1477" s="7" t="s">
        <v>1508</v>
      </c>
      <c r="C1477" s="8" t="s">
        <v>1502</v>
      </c>
      <c r="D1477" s="9">
        <v>1</v>
      </c>
      <c r="E1477" s="9">
        <v>5</v>
      </c>
      <c r="F1477" s="9">
        <f t="shared" si="23"/>
        <v>5</v>
      </c>
    </row>
    <row r="1478" spans="1:6">
      <c r="A1478" s="6">
        <v>9787806471579</v>
      </c>
      <c r="B1478" s="7" t="s">
        <v>1509</v>
      </c>
      <c r="C1478" s="8" t="s">
        <v>1502</v>
      </c>
      <c r="D1478" s="9">
        <v>3</v>
      </c>
      <c r="E1478" s="9">
        <v>5</v>
      </c>
      <c r="F1478" s="9">
        <f t="shared" si="23"/>
        <v>15</v>
      </c>
    </row>
    <row r="1479" spans="1:6">
      <c r="A1479" s="6">
        <v>9787806473245</v>
      </c>
      <c r="B1479" s="7" t="s">
        <v>1510</v>
      </c>
      <c r="C1479" s="8" t="s">
        <v>1502</v>
      </c>
      <c r="D1479" s="9">
        <v>2</v>
      </c>
      <c r="E1479" s="9">
        <v>5</v>
      </c>
      <c r="F1479" s="9">
        <f t="shared" si="23"/>
        <v>10</v>
      </c>
    </row>
    <row r="1480" ht="24" spans="1:6">
      <c r="A1480" s="6">
        <v>9787806479339</v>
      </c>
      <c r="B1480" s="7" t="s">
        <v>1511</v>
      </c>
      <c r="C1480" s="8" t="s">
        <v>1502</v>
      </c>
      <c r="D1480" s="9">
        <v>2</v>
      </c>
      <c r="E1480" s="9">
        <v>5</v>
      </c>
      <c r="F1480" s="9">
        <f t="shared" si="23"/>
        <v>10</v>
      </c>
    </row>
    <row r="1481" spans="1:6">
      <c r="A1481" s="6">
        <v>9787806472934</v>
      </c>
      <c r="B1481" s="7" t="s">
        <v>1512</v>
      </c>
      <c r="C1481" s="8" t="s">
        <v>1502</v>
      </c>
      <c r="D1481" s="9">
        <v>1</v>
      </c>
      <c r="E1481" s="9">
        <v>5</v>
      </c>
      <c r="F1481" s="9">
        <f t="shared" si="23"/>
        <v>5</v>
      </c>
    </row>
    <row r="1482" spans="1:6">
      <c r="A1482" s="6">
        <v>9787806474013</v>
      </c>
      <c r="B1482" s="7" t="s">
        <v>1513</v>
      </c>
      <c r="C1482" s="8" t="s">
        <v>1502</v>
      </c>
      <c r="D1482" s="9">
        <v>2</v>
      </c>
      <c r="E1482" s="9">
        <v>5</v>
      </c>
      <c r="F1482" s="9">
        <f t="shared" si="23"/>
        <v>10</v>
      </c>
    </row>
    <row r="1483" spans="1:6">
      <c r="A1483" s="6">
        <v>9787806472927</v>
      </c>
      <c r="B1483" s="7" t="s">
        <v>1514</v>
      </c>
      <c r="C1483" s="8" t="s">
        <v>1502</v>
      </c>
      <c r="D1483" s="9">
        <v>1</v>
      </c>
      <c r="E1483" s="9">
        <v>5</v>
      </c>
      <c r="F1483" s="9">
        <f t="shared" si="23"/>
        <v>5</v>
      </c>
    </row>
    <row r="1484" spans="1:6">
      <c r="A1484" s="6">
        <v>9787806479070</v>
      </c>
      <c r="B1484" s="7" t="s">
        <v>1515</v>
      </c>
      <c r="C1484" s="8" t="s">
        <v>1502</v>
      </c>
      <c r="D1484" s="9">
        <v>2</v>
      </c>
      <c r="E1484" s="9">
        <v>5</v>
      </c>
      <c r="F1484" s="9">
        <f t="shared" si="23"/>
        <v>10</v>
      </c>
    </row>
    <row r="1485" spans="1:6">
      <c r="A1485" s="6">
        <v>9787806479353</v>
      </c>
      <c r="B1485" s="7" t="s">
        <v>1516</v>
      </c>
      <c r="C1485" s="8" t="s">
        <v>1502</v>
      </c>
      <c r="D1485" s="9">
        <v>1</v>
      </c>
      <c r="E1485" s="9">
        <v>5</v>
      </c>
      <c r="F1485" s="9">
        <f t="shared" si="23"/>
        <v>5</v>
      </c>
    </row>
    <row r="1486" spans="1:6">
      <c r="A1486" s="6">
        <v>9787806479940</v>
      </c>
      <c r="B1486" s="7" t="s">
        <v>1517</v>
      </c>
      <c r="C1486" s="8" t="s">
        <v>1502</v>
      </c>
      <c r="D1486" s="9">
        <v>2</v>
      </c>
      <c r="E1486" s="9">
        <v>5</v>
      </c>
      <c r="F1486" s="9">
        <f t="shared" si="23"/>
        <v>10</v>
      </c>
    </row>
    <row r="1487" spans="1:6">
      <c r="A1487" s="6">
        <v>9787806479957</v>
      </c>
      <c r="B1487" s="7" t="s">
        <v>1518</v>
      </c>
      <c r="C1487" s="8" t="s">
        <v>1502</v>
      </c>
      <c r="D1487" s="9">
        <v>1</v>
      </c>
      <c r="E1487" s="9">
        <v>5</v>
      </c>
      <c r="F1487" s="9">
        <f t="shared" si="23"/>
        <v>5</v>
      </c>
    </row>
    <row r="1488" spans="1:6">
      <c r="A1488" s="6">
        <v>9787806472903</v>
      </c>
      <c r="B1488" s="7" t="s">
        <v>1519</v>
      </c>
      <c r="C1488" s="8" t="s">
        <v>1502</v>
      </c>
      <c r="D1488" s="9">
        <v>1</v>
      </c>
      <c r="E1488" s="9">
        <v>5</v>
      </c>
      <c r="F1488" s="9">
        <f t="shared" si="23"/>
        <v>5</v>
      </c>
    </row>
    <row r="1489" spans="1:6">
      <c r="A1489" s="6">
        <v>9787806479346</v>
      </c>
      <c r="B1489" s="7" t="s">
        <v>1520</v>
      </c>
      <c r="C1489" s="8" t="s">
        <v>1502</v>
      </c>
      <c r="D1489" s="9">
        <v>2</v>
      </c>
      <c r="E1489" s="9">
        <v>5</v>
      </c>
      <c r="F1489" s="9">
        <f t="shared" si="23"/>
        <v>10</v>
      </c>
    </row>
    <row r="1490" spans="1:6">
      <c r="A1490" s="6">
        <v>9787806473252</v>
      </c>
      <c r="B1490" s="7" t="s">
        <v>1521</v>
      </c>
      <c r="C1490" s="8" t="s">
        <v>1502</v>
      </c>
      <c r="D1490" s="9">
        <v>1</v>
      </c>
      <c r="E1490" s="9">
        <v>5</v>
      </c>
      <c r="F1490" s="9">
        <f t="shared" si="23"/>
        <v>5</v>
      </c>
    </row>
    <row r="1491" spans="1:6">
      <c r="A1491" s="6">
        <v>9787806479087</v>
      </c>
      <c r="B1491" s="7" t="s">
        <v>1522</v>
      </c>
      <c r="C1491" s="8" t="s">
        <v>1502</v>
      </c>
      <c r="D1491" s="9">
        <v>1</v>
      </c>
      <c r="E1491" s="9">
        <v>5</v>
      </c>
      <c r="F1491" s="9">
        <f t="shared" si="23"/>
        <v>5</v>
      </c>
    </row>
    <row r="1492" spans="1:6">
      <c r="A1492" s="6">
        <v>9787806479322</v>
      </c>
      <c r="B1492" s="7" t="s">
        <v>1523</v>
      </c>
      <c r="C1492" s="8" t="s">
        <v>1502</v>
      </c>
      <c r="D1492" s="9">
        <v>1</v>
      </c>
      <c r="E1492" s="9">
        <v>5</v>
      </c>
      <c r="F1492" s="9">
        <f t="shared" si="23"/>
        <v>5</v>
      </c>
    </row>
    <row r="1493" spans="1:6">
      <c r="A1493" s="6">
        <v>9787806473276</v>
      </c>
      <c r="B1493" s="7" t="s">
        <v>1524</v>
      </c>
      <c r="C1493" s="8" t="s">
        <v>1502</v>
      </c>
      <c r="D1493" s="9">
        <v>1</v>
      </c>
      <c r="E1493" s="9">
        <v>5</v>
      </c>
      <c r="F1493" s="9">
        <f t="shared" si="23"/>
        <v>5</v>
      </c>
    </row>
    <row r="1494" spans="1:6">
      <c r="A1494" s="6">
        <v>9787806473269</v>
      </c>
      <c r="B1494" s="7" t="s">
        <v>1525</v>
      </c>
      <c r="C1494" s="8" t="s">
        <v>1502</v>
      </c>
      <c r="D1494" s="9">
        <v>2</v>
      </c>
      <c r="E1494" s="9">
        <v>5</v>
      </c>
      <c r="F1494" s="9">
        <f t="shared" si="23"/>
        <v>10</v>
      </c>
    </row>
    <row r="1495" spans="1:6">
      <c r="A1495" s="6">
        <v>9787806472941</v>
      </c>
      <c r="B1495" s="7" t="s">
        <v>1526</v>
      </c>
      <c r="C1495" s="8" t="s">
        <v>1502</v>
      </c>
      <c r="D1495" s="9">
        <v>1</v>
      </c>
      <c r="E1495" s="9">
        <v>5</v>
      </c>
      <c r="F1495" s="9">
        <f t="shared" si="23"/>
        <v>5</v>
      </c>
    </row>
    <row r="1496" spans="1:6">
      <c r="A1496" s="6">
        <v>9787806473283</v>
      </c>
      <c r="B1496" s="7" t="s">
        <v>1527</v>
      </c>
      <c r="C1496" s="8" t="s">
        <v>1502</v>
      </c>
      <c r="D1496" s="9">
        <v>1</v>
      </c>
      <c r="E1496" s="9">
        <v>5</v>
      </c>
      <c r="F1496" s="9">
        <f t="shared" si="23"/>
        <v>5</v>
      </c>
    </row>
    <row r="1497" spans="1:6">
      <c r="A1497" s="6">
        <v>9787806479360</v>
      </c>
      <c r="B1497" s="7" t="s">
        <v>1528</v>
      </c>
      <c r="C1497" s="8" t="s">
        <v>1502</v>
      </c>
      <c r="D1497" s="9">
        <v>1</v>
      </c>
      <c r="E1497" s="9">
        <v>5</v>
      </c>
      <c r="F1497" s="9">
        <f t="shared" si="23"/>
        <v>5</v>
      </c>
    </row>
    <row r="1498" spans="1:6">
      <c r="A1498" s="6">
        <v>9787550006812</v>
      </c>
      <c r="B1498" s="7" t="s">
        <v>1529</v>
      </c>
      <c r="C1498" s="8" t="s">
        <v>1502</v>
      </c>
      <c r="D1498" s="9">
        <v>1</v>
      </c>
      <c r="E1498" s="9">
        <v>5</v>
      </c>
      <c r="F1498" s="9">
        <f t="shared" si="23"/>
        <v>5</v>
      </c>
    </row>
    <row r="1499" spans="1:6">
      <c r="A1499" s="6">
        <v>9787806472910</v>
      </c>
      <c r="B1499" s="7" t="s">
        <v>1530</v>
      </c>
      <c r="C1499" s="8" t="s">
        <v>1502</v>
      </c>
      <c r="D1499" s="9">
        <v>1</v>
      </c>
      <c r="E1499" s="9">
        <v>5</v>
      </c>
      <c r="F1499" s="9">
        <f t="shared" si="23"/>
        <v>5</v>
      </c>
    </row>
    <row r="1500" spans="1:6">
      <c r="A1500" s="6">
        <v>9787550003507</v>
      </c>
      <c r="B1500" s="7" t="s">
        <v>1531</v>
      </c>
      <c r="C1500" s="8" t="s">
        <v>1502</v>
      </c>
      <c r="D1500" s="9">
        <v>1</v>
      </c>
      <c r="E1500" s="9">
        <v>5</v>
      </c>
      <c r="F1500" s="9">
        <f t="shared" si="23"/>
        <v>5</v>
      </c>
    </row>
    <row r="1501" spans="1:6">
      <c r="A1501" s="6">
        <v>9787550006805</v>
      </c>
      <c r="B1501" s="7" t="s">
        <v>1532</v>
      </c>
      <c r="C1501" s="8" t="s">
        <v>1502</v>
      </c>
      <c r="D1501" s="9">
        <v>1</v>
      </c>
      <c r="E1501" s="9">
        <v>5</v>
      </c>
      <c r="F1501" s="9">
        <f t="shared" si="23"/>
        <v>5</v>
      </c>
    </row>
    <row r="1502" spans="1:6">
      <c r="A1502" s="6">
        <v>9787806479568</v>
      </c>
      <c r="B1502" s="7" t="s">
        <v>1533</v>
      </c>
      <c r="C1502" s="8" t="s">
        <v>1502</v>
      </c>
      <c r="D1502" s="9">
        <v>1</v>
      </c>
      <c r="E1502" s="9">
        <v>5</v>
      </c>
      <c r="F1502" s="9">
        <f t="shared" si="23"/>
        <v>5</v>
      </c>
    </row>
    <row r="1503" spans="1:6">
      <c r="A1503" s="6">
        <v>9787550006737</v>
      </c>
      <c r="B1503" s="7" t="s">
        <v>1534</v>
      </c>
      <c r="C1503" s="8" t="s">
        <v>1502</v>
      </c>
      <c r="D1503" s="9">
        <v>1</v>
      </c>
      <c r="E1503" s="9">
        <v>5</v>
      </c>
      <c r="F1503" s="9">
        <f t="shared" si="23"/>
        <v>5</v>
      </c>
    </row>
    <row r="1504" spans="1:6">
      <c r="A1504" s="6">
        <v>9787550006713</v>
      </c>
      <c r="B1504" s="7" t="s">
        <v>1535</v>
      </c>
      <c r="C1504" s="8" t="s">
        <v>1502</v>
      </c>
      <c r="D1504" s="9">
        <v>1</v>
      </c>
      <c r="E1504" s="9">
        <v>5</v>
      </c>
      <c r="F1504" s="9">
        <f t="shared" si="23"/>
        <v>5</v>
      </c>
    </row>
    <row r="1505" spans="1:6">
      <c r="A1505" s="6">
        <v>9787806471876</v>
      </c>
      <c r="B1505" s="7" t="s">
        <v>1536</v>
      </c>
      <c r="C1505" s="8" t="s">
        <v>1502</v>
      </c>
      <c r="D1505" s="9">
        <v>2</v>
      </c>
      <c r="E1505" s="9">
        <v>5</v>
      </c>
      <c r="F1505" s="9">
        <f t="shared" si="23"/>
        <v>10</v>
      </c>
    </row>
    <row r="1506" spans="1:6">
      <c r="A1506" s="6">
        <v>9787550006775</v>
      </c>
      <c r="B1506" s="7" t="s">
        <v>1537</v>
      </c>
      <c r="C1506" s="8" t="s">
        <v>1502</v>
      </c>
      <c r="D1506" s="9">
        <v>1</v>
      </c>
      <c r="E1506" s="9">
        <v>5</v>
      </c>
      <c r="F1506" s="9">
        <f t="shared" si="23"/>
        <v>5</v>
      </c>
    </row>
    <row r="1507" spans="1:6">
      <c r="A1507" s="6">
        <v>9787550006836</v>
      </c>
      <c r="B1507" s="7" t="s">
        <v>1538</v>
      </c>
      <c r="C1507" s="8" t="s">
        <v>1502</v>
      </c>
      <c r="D1507" s="9">
        <v>1</v>
      </c>
      <c r="E1507" s="9">
        <v>5</v>
      </c>
      <c r="F1507" s="9">
        <f t="shared" si="23"/>
        <v>5</v>
      </c>
    </row>
    <row r="1508" spans="1:6">
      <c r="A1508" s="6">
        <v>9787550006829</v>
      </c>
      <c r="B1508" s="7" t="s">
        <v>1539</v>
      </c>
      <c r="C1508" s="8" t="s">
        <v>1502</v>
      </c>
      <c r="D1508" s="9">
        <v>1</v>
      </c>
      <c r="E1508" s="9">
        <v>5</v>
      </c>
      <c r="F1508" s="9">
        <f t="shared" si="23"/>
        <v>5</v>
      </c>
    </row>
    <row r="1509" spans="1:6">
      <c r="A1509" s="6">
        <v>9787550006720</v>
      </c>
      <c r="B1509" s="7" t="s">
        <v>1540</v>
      </c>
      <c r="C1509" s="8" t="s">
        <v>1502</v>
      </c>
      <c r="D1509" s="9">
        <v>1</v>
      </c>
      <c r="E1509" s="9">
        <v>5</v>
      </c>
      <c r="F1509" s="9">
        <f t="shared" si="23"/>
        <v>5</v>
      </c>
    </row>
    <row r="1510" spans="1:6">
      <c r="A1510" s="6">
        <v>9787550006744</v>
      </c>
      <c r="B1510" s="7" t="s">
        <v>1541</v>
      </c>
      <c r="C1510" s="8" t="s">
        <v>1502</v>
      </c>
      <c r="D1510" s="9">
        <v>1</v>
      </c>
      <c r="E1510" s="9">
        <v>5</v>
      </c>
      <c r="F1510" s="9">
        <f t="shared" si="23"/>
        <v>5</v>
      </c>
    </row>
    <row r="1511" spans="1:6">
      <c r="A1511" s="6">
        <v>9787550006706</v>
      </c>
      <c r="B1511" s="7" t="s">
        <v>1542</v>
      </c>
      <c r="C1511" s="8" t="s">
        <v>1502</v>
      </c>
      <c r="D1511" s="9">
        <v>1</v>
      </c>
      <c r="E1511" s="9">
        <v>5</v>
      </c>
      <c r="F1511" s="9">
        <f t="shared" si="23"/>
        <v>5</v>
      </c>
    </row>
    <row r="1512" spans="1:6">
      <c r="A1512" s="6">
        <v>9787806479063</v>
      </c>
      <c r="B1512" s="7" t="s">
        <v>1543</v>
      </c>
      <c r="C1512" s="8" t="s">
        <v>1502</v>
      </c>
      <c r="D1512" s="9">
        <v>2</v>
      </c>
      <c r="E1512" s="9">
        <v>5</v>
      </c>
      <c r="F1512" s="9">
        <f t="shared" si="23"/>
        <v>10</v>
      </c>
    </row>
    <row r="1513" spans="1:6">
      <c r="A1513" s="6">
        <v>9787805796376</v>
      </c>
      <c r="B1513" s="7" t="s">
        <v>1544</v>
      </c>
      <c r="C1513" s="8" t="s">
        <v>1502</v>
      </c>
      <c r="D1513" s="9">
        <v>2</v>
      </c>
      <c r="E1513" s="9">
        <v>5</v>
      </c>
      <c r="F1513" s="9">
        <f t="shared" si="23"/>
        <v>10</v>
      </c>
    </row>
    <row r="1514" spans="1:6">
      <c r="A1514" s="6">
        <v>9787550003101</v>
      </c>
      <c r="B1514" s="7" t="s">
        <v>1545</v>
      </c>
      <c r="C1514" s="8" t="s">
        <v>1502</v>
      </c>
      <c r="D1514" s="9">
        <v>1</v>
      </c>
      <c r="E1514" s="9">
        <v>5</v>
      </c>
      <c r="F1514" s="9">
        <f t="shared" si="23"/>
        <v>5</v>
      </c>
    </row>
    <row r="1515" spans="1:6">
      <c r="A1515" s="6">
        <v>9787538543759</v>
      </c>
      <c r="B1515" s="7" t="s">
        <v>1546</v>
      </c>
      <c r="C1515" s="8" t="s">
        <v>10</v>
      </c>
      <c r="D1515" s="9">
        <v>1</v>
      </c>
      <c r="E1515" s="9">
        <v>5</v>
      </c>
      <c r="F1515" s="9">
        <f t="shared" si="23"/>
        <v>5</v>
      </c>
    </row>
    <row r="1516" ht="24" spans="1:6">
      <c r="A1516" s="6">
        <v>9787538582277</v>
      </c>
      <c r="B1516" s="7" t="s">
        <v>1547</v>
      </c>
      <c r="C1516" s="8" t="s">
        <v>10</v>
      </c>
      <c r="D1516" s="9">
        <v>2</v>
      </c>
      <c r="E1516" s="9">
        <v>5</v>
      </c>
      <c r="F1516" s="9">
        <f t="shared" si="23"/>
        <v>10</v>
      </c>
    </row>
    <row r="1517" spans="1:6">
      <c r="A1517" s="6">
        <v>9787538543599</v>
      </c>
      <c r="B1517" s="7" t="s">
        <v>1548</v>
      </c>
      <c r="C1517" s="8" t="s">
        <v>10</v>
      </c>
      <c r="D1517" s="9">
        <v>1</v>
      </c>
      <c r="E1517" s="9">
        <v>5</v>
      </c>
      <c r="F1517" s="9">
        <f t="shared" si="23"/>
        <v>5</v>
      </c>
    </row>
    <row r="1518" spans="1:6">
      <c r="A1518" s="6">
        <v>9787538544619</v>
      </c>
      <c r="B1518" s="7" t="s">
        <v>1549</v>
      </c>
      <c r="C1518" s="8" t="s">
        <v>10</v>
      </c>
      <c r="D1518" s="9">
        <v>1</v>
      </c>
      <c r="E1518" s="9">
        <v>5</v>
      </c>
      <c r="F1518" s="9">
        <f t="shared" si="23"/>
        <v>5</v>
      </c>
    </row>
    <row r="1519" spans="1:6">
      <c r="A1519" s="6">
        <v>9787538582437</v>
      </c>
      <c r="B1519" s="7" t="s">
        <v>1550</v>
      </c>
      <c r="C1519" s="8" t="s">
        <v>10</v>
      </c>
      <c r="D1519" s="9">
        <v>2</v>
      </c>
      <c r="E1519" s="9">
        <v>5</v>
      </c>
      <c r="F1519" s="9">
        <f t="shared" si="23"/>
        <v>10</v>
      </c>
    </row>
    <row r="1520" spans="1:6">
      <c r="A1520" s="6">
        <v>9787538543674</v>
      </c>
      <c r="B1520" s="7" t="s">
        <v>1551</v>
      </c>
      <c r="C1520" s="8" t="s">
        <v>10</v>
      </c>
      <c r="D1520" s="9">
        <v>1</v>
      </c>
      <c r="E1520" s="9">
        <v>5</v>
      </c>
      <c r="F1520" s="9">
        <f t="shared" si="23"/>
        <v>5</v>
      </c>
    </row>
    <row r="1521" spans="1:6">
      <c r="A1521" s="6">
        <v>9787538543667</v>
      </c>
      <c r="B1521" s="7" t="s">
        <v>1552</v>
      </c>
      <c r="C1521" s="8" t="s">
        <v>10</v>
      </c>
      <c r="D1521" s="9">
        <v>1</v>
      </c>
      <c r="E1521" s="9">
        <v>5</v>
      </c>
      <c r="F1521" s="9">
        <f t="shared" si="23"/>
        <v>5</v>
      </c>
    </row>
    <row r="1522" spans="1:6">
      <c r="A1522" s="6">
        <v>9787538534627</v>
      </c>
      <c r="B1522" s="7" t="s">
        <v>1553</v>
      </c>
      <c r="C1522" s="8" t="s">
        <v>10</v>
      </c>
      <c r="D1522" s="9">
        <v>1</v>
      </c>
      <c r="E1522" s="9">
        <v>5</v>
      </c>
      <c r="F1522" s="9">
        <f t="shared" si="23"/>
        <v>5</v>
      </c>
    </row>
    <row r="1523" spans="1:6">
      <c r="A1523" s="6">
        <v>9787538565423</v>
      </c>
      <c r="B1523" s="7" t="s">
        <v>1554</v>
      </c>
      <c r="C1523" s="8" t="s">
        <v>10</v>
      </c>
      <c r="D1523" s="9">
        <v>1</v>
      </c>
      <c r="E1523" s="9">
        <v>5</v>
      </c>
      <c r="F1523" s="9">
        <f t="shared" si="23"/>
        <v>5</v>
      </c>
    </row>
    <row r="1524" spans="1:6">
      <c r="A1524" s="6">
        <v>9787503030352</v>
      </c>
      <c r="B1524" s="7" t="s">
        <v>1555</v>
      </c>
      <c r="C1524" s="8" t="s">
        <v>1556</v>
      </c>
      <c r="D1524" s="9">
        <v>1</v>
      </c>
      <c r="E1524" s="9">
        <v>5</v>
      </c>
      <c r="F1524" s="9">
        <f t="shared" si="23"/>
        <v>5</v>
      </c>
    </row>
    <row r="1525" spans="1:6">
      <c r="A1525" s="6">
        <v>9787503030659</v>
      </c>
      <c r="B1525" s="7" t="s">
        <v>1557</v>
      </c>
      <c r="C1525" s="8" t="s">
        <v>1556</v>
      </c>
      <c r="D1525" s="9">
        <v>1</v>
      </c>
      <c r="E1525" s="9">
        <v>5</v>
      </c>
      <c r="F1525" s="9">
        <f t="shared" si="23"/>
        <v>5</v>
      </c>
    </row>
    <row r="1526" spans="1:6">
      <c r="A1526" s="6">
        <v>9787503030406</v>
      </c>
      <c r="B1526" s="7" t="s">
        <v>1558</v>
      </c>
      <c r="C1526" s="8" t="s">
        <v>1556</v>
      </c>
      <c r="D1526" s="9">
        <v>1</v>
      </c>
      <c r="E1526" s="9">
        <v>5</v>
      </c>
      <c r="F1526" s="9">
        <f t="shared" si="23"/>
        <v>5</v>
      </c>
    </row>
    <row r="1527" spans="1:6">
      <c r="A1527" s="6">
        <v>9787503030215</v>
      </c>
      <c r="B1527" s="7" t="s">
        <v>1559</v>
      </c>
      <c r="C1527" s="8" t="s">
        <v>1556</v>
      </c>
      <c r="D1527" s="9">
        <v>1</v>
      </c>
      <c r="E1527" s="9">
        <v>5</v>
      </c>
      <c r="F1527" s="9">
        <f t="shared" si="23"/>
        <v>5</v>
      </c>
    </row>
    <row r="1528" spans="1:6">
      <c r="A1528" s="6">
        <v>9787801719959</v>
      </c>
      <c r="B1528" s="7" t="s">
        <v>1560</v>
      </c>
      <c r="C1528" s="8" t="s">
        <v>1561</v>
      </c>
      <c r="D1528" s="9">
        <v>1</v>
      </c>
      <c r="E1528" s="9">
        <v>5</v>
      </c>
      <c r="F1528" s="9">
        <f t="shared" si="23"/>
        <v>5</v>
      </c>
    </row>
    <row r="1529" spans="1:6">
      <c r="A1529" s="6">
        <v>9787539531427</v>
      </c>
      <c r="B1529" s="7" t="s">
        <v>1562</v>
      </c>
      <c r="C1529" s="8" t="s">
        <v>1563</v>
      </c>
      <c r="D1529" s="9">
        <v>1</v>
      </c>
      <c r="E1529" s="9">
        <v>5</v>
      </c>
      <c r="F1529" s="9">
        <f t="shared" si="23"/>
        <v>5</v>
      </c>
    </row>
    <row r="1530" spans="1:6">
      <c r="A1530" s="6">
        <v>9787539531434</v>
      </c>
      <c r="B1530" s="7" t="s">
        <v>1564</v>
      </c>
      <c r="C1530" s="8" t="s">
        <v>1563</v>
      </c>
      <c r="D1530" s="9">
        <v>1</v>
      </c>
      <c r="E1530" s="9">
        <v>5</v>
      </c>
      <c r="F1530" s="9">
        <f t="shared" si="23"/>
        <v>5</v>
      </c>
    </row>
    <row r="1531" spans="1:6">
      <c r="A1531" s="6">
        <v>9787539514970</v>
      </c>
      <c r="B1531" s="7" t="s">
        <v>1565</v>
      </c>
      <c r="C1531" s="8" t="s">
        <v>1563</v>
      </c>
      <c r="D1531" s="9">
        <v>3</v>
      </c>
      <c r="E1531" s="9">
        <v>5</v>
      </c>
      <c r="F1531" s="9">
        <f t="shared" si="23"/>
        <v>15</v>
      </c>
    </row>
    <row r="1532" spans="1:6">
      <c r="A1532" s="6">
        <v>9787539516233</v>
      </c>
      <c r="B1532" s="7" t="s">
        <v>1566</v>
      </c>
      <c r="C1532" s="8" t="s">
        <v>1563</v>
      </c>
      <c r="D1532" s="9">
        <v>1</v>
      </c>
      <c r="E1532" s="9">
        <v>5</v>
      </c>
      <c r="F1532" s="9">
        <f t="shared" si="23"/>
        <v>5</v>
      </c>
    </row>
    <row r="1533" spans="1:6">
      <c r="A1533" s="6">
        <v>9787539516226</v>
      </c>
      <c r="B1533" s="7" t="s">
        <v>1567</v>
      </c>
      <c r="C1533" s="8" t="s">
        <v>1563</v>
      </c>
      <c r="D1533" s="9">
        <v>1</v>
      </c>
      <c r="E1533" s="9">
        <v>5</v>
      </c>
      <c r="F1533" s="9">
        <f t="shared" si="23"/>
        <v>5</v>
      </c>
    </row>
    <row r="1534" spans="1:6">
      <c r="A1534" s="6">
        <v>9787539528526</v>
      </c>
      <c r="B1534" s="7" t="s">
        <v>1568</v>
      </c>
      <c r="C1534" s="8" t="s">
        <v>1563</v>
      </c>
      <c r="D1534" s="9">
        <v>1</v>
      </c>
      <c r="E1534" s="9">
        <v>5</v>
      </c>
      <c r="F1534" s="9">
        <f t="shared" si="23"/>
        <v>5</v>
      </c>
    </row>
    <row r="1535" spans="1:6">
      <c r="A1535" s="6">
        <v>9787539519364</v>
      </c>
      <c r="B1535" s="7" t="s">
        <v>1569</v>
      </c>
      <c r="C1535" s="8" t="s">
        <v>1563</v>
      </c>
      <c r="D1535" s="9">
        <v>1</v>
      </c>
      <c r="E1535" s="9">
        <v>5</v>
      </c>
      <c r="F1535" s="9">
        <f t="shared" si="23"/>
        <v>5</v>
      </c>
    </row>
    <row r="1536" spans="1:6">
      <c r="A1536" s="6">
        <v>9787539536095</v>
      </c>
      <c r="B1536" s="7" t="s">
        <v>1570</v>
      </c>
      <c r="C1536" s="8" t="s">
        <v>1563</v>
      </c>
      <c r="D1536" s="9">
        <v>1</v>
      </c>
      <c r="E1536" s="9">
        <v>5</v>
      </c>
      <c r="F1536" s="9">
        <f t="shared" si="23"/>
        <v>5</v>
      </c>
    </row>
    <row r="1537" spans="1:6">
      <c r="A1537" s="6">
        <v>9787539536231</v>
      </c>
      <c r="B1537" s="7" t="s">
        <v>1571</v>
      </c>
      <c r="C1537" s="8" t="s">
        <v>1563</v>
      </c>
      <c r="D1537" s="9">
        <v>1</v>
      </c>
      <c r="E1537" s="9">
        <v>5</v>
      </c>
      <c r="F1537" s="9">
        <f t="shared" si="23"/>
        <v>5</v>
      </c>
    </row>
    <row r="1538" spans="1:6">
      <c r="A1538" s="6">
        <v>9787539528441</v>
      </c>
      <c r="B1538" s="7" t="s">
        <v>1572</v>
      </c>
      <c r="C1538" s="8" t="s">
        <v>1563</v>
      </c>
      <c r="D1538" s="9">
        <v>1</v>
      </c>
      <c r="E1538" s="9">
        <v>5</v>
      </c>
      <c r="F1538" s="9">
        <f t="shared" si="23"/>
        <v>5</v>
      </c>
    </row>
    <row r="1539" spans="1:6">
      <c r="A1539" s="6">
        <v>9787548023333</v>
      </c>
      <c r="B1539" s="7" t="s">
        <v>1573</v>
      </c>
      <c r="C1539" s="8" t="s">
        <v>1563</v>
      </c>
      <c r="D1539" s="9">
        <v>1</v>
      </c>
      <c r="E1539" s="9">
        <v>5</v>
      </c>
      <c r="F1539" s="9">
        <f t="shared" ref="F1539:F1602" si="24">E1539*D1539</f>
        <v>5</v>
      </c>
    </row>
    <row r="1540" spans="1:6">
      <c r="A1540" s="6">
        <v>9787539528434</v>
      </c>
      <c r="B1540" s="7" t="s">
        <v>1574</v>
      </c>
      <c r="C1540" s="8" t="s">
        <v>1563</v>
      </c>
      <c r="D1540" s="9">
        <v>1</v>
      </c>
      <c r="E1540" s="9">
        <v>5</v>
      </c>
      <c r="F1540" s="9">
        <f t="shared" si="24"/>
        <v>5</v>
      </c>
    </row>
    <row r="1541" spans="1:6">
      <c r="A1541" s="6">
        <v>9787539525501</v>
      </c>
      <c r="B1541" s="7" t="s">
        <v>1575</v>
      </c>
      <c r="C1541" s="8" t="s">
        <v>1563</v>
      </c>
      <c r="D1541" s="9">
        <v>1</v>
      </c>
      <c r="E1541" s="9">
        <v>5</v>
      </c>
      <c r="F1541" s="9">
        <f t="shared" si="24"/>
        <v>5</v>
      </c>
    </row>
    <row r="1542" spans="1:6">
      <c r="A1542" s="6">
        <v>9787539524702</v>
      </c>
      <c r="B1542" s="7" t="s">
        <v>1576</v>
      </c>
      <c r="C1542" s="8" t="s">
        <v>1563</v>
      </c>
      <c r="D1542" s="9">
        <v>1</v>
      </c>
      <c r="E1542" s="9">
        <v>5</v>
      </c>
      <c r="F1542" s="9">
        <f t="shared" si="24"/>
        <v>5</v>
      </c>
    </row>
    <row r="1543" spans="1:6">
      <c r="A1543" s="6">
        <v>9787539529400</v>
      </c>
      <c r="B1543" s="7" t="s">
        <v>1577</v>
      </c>
      <c r="C1543" s="8" t="s">
        <v>1563</v>
      </c>
      <c r="D1543" s="9">
        <v>1</v>
      </c>
      <c r="E1543" s="9">
        <v>5</v>
      </c>
      <c r="F1543" s="9">
        <f t="shared" si="24"/>
        <v>5</v>
      </c>
    </row>
    <row r="1544" spans="1:6">
      <c r="A1544" s="6">
        <v>9787539525518</v>
      </c>
      <c r="B1544" s="7" t="s">
        <v>1578</v>
      </c>
      <c r="C1544" s="8" t="s">
        <v>1563</v>
      </c>
      <c r="D1544" s="9">
        <v>1</v>
      </c>
      <c r="E1544" s="9">
        <v>5</v>
      </c>
      <c r="F1544" s="9">
        <f t="shared" si="24"/>
        <v>5</v>
      </c>
    </row>
    <row r="1545" spans="1:6">
      <c r="A1545" s="6">
        <v>9787539516837</v>
      </c>
      <c r="B1545" s="7" t="s">
        <v>1579</v>
      </c>
      <c r="C1545" s="8" t="s">
        <v>1563</v>
      </c>
      <c r="D1545" s="9">
        <v>3</v>
      </c>
      <c r="E1545" s="9">
        <v>5</v>
      </c>
      <c r="F1545" s="9">
        <f t="shared" si="24"/>
        <v>15</v>
      </c>
    </row>
    <row r="1546" spans="1:6">
      <c r="A1546" s="6">
        <v>9787539522593</v>
      </c>
      <c r="B1546" s="7" t="s">
        <v>1580</v>
      </c>
      <c r="C1546" s="8" t="s">
        <v>1563</v>
      </c>
      <c r="D1546" s="9">
        <v>3</v>
      </c>
      <c r="E1546" s="9">
        <v>5</v>
      </c>
      <c r="F1546" s="9">
        <f t="shared" si="24"/>
        <v>15</v>
      </c>
    </row>
    <row r="1547" spans="1:6">
      <c r="A1547" s="6">
        <v>9787539519340</v>
      </c>
      <c r="B1547" s="7" t="s">
        <v>1581</v>
      </c>
      <c r="C1547" s="8" t="s">
        <v>1563</v>
      </c>
      <c r="D1547" s="9">
        <v>1</v>
      </c>
      <c r="E1547" s="9">
        <v>5</v>
      </c>
      <c r="F1547" s="9">
        <f t="shared" si="24"/>
        <v>5</v>
      </c>
    </row>
    <row r="1548" spans="1:6">
      <c r="A1548" s="6">
        <v>9787539536149</v>
      </c>
      <c r="B1548" s="7" t="s">
        <v>1582</v>
      </c>
      <c r="C1548" s="8" t="s">
        <v>1563</v>
      </c>
      <c r="D1548" s="9">
        <v>1</v>
      </c>
      <c r="E1548" s="9">
        <v>5</v>
      </c>
      <c r="F1548" s="9">
        <f t="shared" si="24"/>
        <v>5</v>
      </c>
    </row>
    <row r="1549" spans="1:6">
      <c r="A1549" s="6">
        <v>9787539534466</v>
      </c>
      <c r="B1549" s="7" t="s">
        <v>1583</v>
      </c>
      <c r="C1549" s="8" t="s">
        <v>1563</v>
      </c>
      <c r="D1549" s="9">
        <v>1</v>
      </c>
      <c r="E1549" s="9">
        <v>5</v>
      </c>
      <c r="F1549" s="9">
        <f t="shared" si="24"/>
        <v>5</v>
      </c>
    </row>
    <row r="1550" spans="1:6">
      <c r="A1550" s="6">
        <v>9787539519371</v>
      </c>
      <c r="B1550" s="7" t="s">
        <v>1584</v>
      </c>
      <c r="C1550" s="8" t="s">
        <v>1563</v>
      </c>
      <c r="D1550" s="9">
        <v>1</v>
      </c>
      <c r="E1550" s="9">
        <v>5</v>
      </c>
      <c r="F1550" s="9">
        <f t="shared" si="24"/>
        <v>5</v>
      </c>
    </row>
    <row r="1551" spans="1:6">
      <c r="A1551" s="6">
        <v>9787539533414</v>
      </c>
      <c r="B1551" s="7" t="s">
        <v>1585</v>
      </c>
      <c r="C1551" s="8" t="s">
        <v>1563</v>
      </c>
      <c r="D1551" s="9">
        <v>1</v>
      </c>
      <c r="E1551" s="9">
        <v>5</v>
      </c>
      <c r="F1551" s="9">
        <f t="shared" si="24"/>
        <v>5</v>
      </c>
    </row>
    <row r="1552" spans="1:6">
      <c r="A1552" s="6">
        <v>9787539525495</v>
      </c>
      <c r="B1552" s="7" t="s">
        <v>1586</v>
      </c>
      <c r="C1552" s="8" t="s">
        <v>1587</v>
      </c>
      <c r="D1552" s="9">
        <v>1</v>
      </c>
      <c r="E1552" s="9">
        <v>5</v>
      </c>
      <c r="F1552" s="9">
        <f t="shared" si="24"/>
        <v>5</v>
      </c>
    </row>
    <row r="1553" spans="1:6">
      <c r="A1553" s="6">
        <v>9787539525471</v>
      </c>
      <c r="B1553" s="7" t="s">
        <v>1588</v>
      </c>
      <c r="C1553" s="8" t="s">
        <v>1587</v>
      </c>
      <c r="D1553" s="9">
        <v>1</v>
      </c>
      <c r="E1553" s="9">
        <v>5</v>
      </c>
      <c r="F1553" s="9">
        <f t="shared" si="24"/>
        <v>5</v>
      </c>
    </row>
    <row r="1554" spans="1:6">
      <c r="A1554" s="6">
        <v>9787539525488</v>
      </c>
      <c r="B1554" s="7" t="s">
        <v>1589</v>
      </c>
      <c r="C1554" s="8" t="s">
        <v>1587</v>
      </c>
      <c r="D1554" s="9">
        <v>1</v>
      </c>
      <c r="E1554" s="9">
        <v>5</v>
      </c>
      <c r="F1554" s="9">
        <f t="shared" si="24"/>
        <v>5</v>
      </c>
    </row>
    <row r="1555" spans="1:6">
      <c r="A1555" s="6">
        <v>9787539516240</v>
      </c>
      <c r="B1555" s="7" t="s">
        <v>1590</v>
      </c>
      <c r="C1555" s="8" t="s">
        <v>1587</v>
      </c>
      <c r="D1555" s="9">
        <v>2</v>
      </c>
      <c r="E1555" s="9">
        <v>5</v>
      </c>
      <c r="F1555" s="9">
        <f t="shared" si="24"/>
        <v>10</v>
      </c>
    </row>
    <row r="1556" spans="1:6">
      <c r="A1556" s="6">
        <v>9787539525457</v>
      </c>
      <c r="B1556" s="7" t="s">
        <v>1591</v>
      </c>
      <c r="C1556" s="8" t="s">
        <v>1587</v>
      </c>
      <c r="D1556" s="9">
        <v>1</v>
      </c>
      <c r="E1556" s="9">
        <v>5</v>
      </c>
      <c r="F1556" s="9">
        <f t="shared" si="24"/>
        <v>5</v>
      </c>
    </row>
    <row r="1557" spans="1:6">
      <c r="A1557" s="6">
        <v>9787806196847</v>
      </c>
      <c r="B1557" s="7" t="s">
        <v>1592</v>
      </c>
      <c r="C1557" s="8" t="s">
        <v>1593</v>
      </c>
      <c r="D1557" s="9">
        <v>1</v>
      </c>
      <c r="E1557" s="9">
        <v>5</v>
      </c>
      <c r="F1557" s="9">
        <f t="shared" si="24"/>
        <v>5</v>
      </c>
    </row>
    <row r="1558" spans="1:6">
      <c r="A1558" s="6">
        <v>9787806199367</v>
      </c>
      <c r="B1558" s="7" t="s">
        <v>1594</v>
      </c>
      <c r="C1558" s="8" t="s">
        <v>1593</v>
      </c>
      <c r="D1558" s="9">
        <v>1</v>
      </c>
      <c r="E1558" s="9">
        <v>5</v>
      </c>
      <c r="F1558" s="9">
        <f t="shared" si="24"/>
        <v>5</v>
      </c>
    </row>
    <row r="1559" spans="1:6">
      <c r="A1559" s="6">
        <v>9787806196915</v>
      </c>
      <c r="B1559" s="7" t="s">
        <v>1595</v>
      </c>
      <c r="C1559" s="8" t="s">
        <v>1593</v>
      </c>
      <c r="D1559" s="9">
        <v>1</v>
      </c>
      <c r="E1559" s="9">
        <v>5</v>
      </c>
      <c r="F1559" s="9">
        <f t="shared" si="24"/>
        <v>5</v>
      </c>
    </row>
    <row r="1560" spans="1:6">
      <c r="A1560" s="6">
        <v>9787806193457</v>
      </c>
      <c r="B1560" s="7" t="s">
        <v>1596</v>
      </c>
      <c r="C1560" s="8" t="s">
        <v>1593</v>
      </c>
      <c r="D1560" s="9">
        <v>1</v>
      </c>
      <c r="E1560" s="9">
        <v>5</v>
      </c>
      <c r="F1560" s="9">
        <f t="shared" si="24"/>
        <v>5</v>
      </c>
    </row>
    <row r="1561" spans="1:6">
      <c r="A1561" s="6">
        <v>9787806199404</v>
      </c>
      <c r="B1561" s="7" t="s">
        <v>1597</v>
      </c>
      <c r="C1561" s="8" t="s">
        <v>1593</v>
      </c>
      <c r="D1561" s="9">
        <v>1</v>
      </c>
      <c r="E1561" s="9">
        <v>5</v>
      </c>
      <c r="F1561" s="9">
        <f t="shared" si="24"/>
        <v>5</v>
      </c>
    </row>
    <row r="1562" spans="1:6">
      <c r="A1562" s="6">
        <v>9787806197301</v>
      </c>
      <c r="B1562" s="7" t="s">
        <v>1598</v>
      </c>
      <c r="C1562" s="8" t="s">
        <v>1593</v>
      </c>
      <c r="D1562" s="9">
        <v>1</v>
      </c>
      <c r="E1562" s="9">
        <v>5</v>
      </c>
      <c r="F1562" s="9">
        <f t="shared" si="24"/>
        <v>5</v>
      </c>
    </row>
    <row r="1563" spans="1:6">
      <c r="A1563" s="6">
        <v>9787806198087</v>
      </c>
      <c r="B1563" s="7" t="s">
        <v>1599</v>
      </c>
      <c r="C1563" s="8" t="s">
        <v>1593</v>
      </c>
      <c r="D1563" s="9">
        <v>1</v>
      </c>
      <c r="E1563" s="9">
        <v>5</v>
      </c>
      <c r="F1563" s="9">
        <f t="shared" si="24"/>
        <v>5</v>
      </c>
    </row>
    <row r="1564" spans="1:6">
      <c r="A1564" s="6">
        <v>9787806198100</v>
      </c>
      <c r="B1564" s="7" t="s">
        <v>1600</v>
      </c>
      <c r="C1564" s="8" t="s">
        <v>1593</v>
      </c>
      <c r="D1564" s="9">
        <v>1</v>
      </c>
      <c r="E1564" s="9">
        <v>5</v>
      </c>
      <c r="F1564" s="9">
        <f t="shared" si="24"/>
        <v>5</v>
      </c>
    </row>
    <row r="1565" spans="1:6">
      <c r="A1565" s="6">
        <v>9787806664681</v>
      </c>
      <c r="B1565" s="7" t="s">
        <v>1601</v>
      </c>
      <c r="C1565" s="8" t="s">
        <v>1593</v>
      </c>
      <c r="D1565" s="9">
        <v>1</v>
      </c>
      <c r="E1565" s="9">
        <v>5</v>
      </c>
      <c r="F1565" s="9">
        <f t="shared" si="24"/>
        <v>5</v>
      </c>
    </row>
    <row r="1566" spans="1:6">
      <c r="A1566" s="6">
        <v>9787806197783</v>
      </c>
      <c r="B1566" s="7" t="s">
        <v>1602</v>
      </c>
      <c r="C1566" s="8" t="s">
        <v>1593</v>
      </c>
      <c r="D1566" s="9">
        <v>1</v>
      </c>
      <c r="E1566" s="9">
        <v>5</v>
      </c>
      <c r="F1566" s="9">
        <f t="shared" si="24"/>
        <v>5</v>
      </c>
    </row>
    <row r="1567" spans="1:6">
      <c r="A1567" s="6">
        <v>9787806196267</v>
      </c>
      <c r="B1567" s="7" t="s">
        <v>1603</v>
      </c>
      <c r="C1567" s="8" t="s">
        <v>1593</v>
      </c>
      <c r="D1567" s="9">
        <v>1</v>
      </c>
      <c r="E1567" s="9">
        <v>5</v>
      </c>
      <c r="F1567" s="9">
        <f t="shared" si="24"/>
        <v>5</v>
      </c>
    </row>
    <row r="1568" spans="1:6">
      <c r="A1568" s="6">
        <v>9787806199831</v>
      </c>
      <c r="B1568" s="7" t="s">
        <v>1604</v>
      </c>
      <c r="C1568" s="8" t="s">
        <v>1593</v>
      </c>
      <c r="D1568" s="9">
        <v>1</v>
      </c>
      <c r="E1568" s="9">
        <v>5</v>
      </c>
      <c r="F1568" s="9">
        <f t="shared" si="24"/>
        <v>5</v>
      </c>
    </row>
    <row r="1569" spans="1:6">
      <c r="A1569" s="6">
        <v>9787806194454</v>
      </c>
      <c r="B1569" s="7" t="s">
        <v>1605</v>
      </c>
      <c r="C1569" s="8" t="s">
        <v>1593</v>
      </c>
      <c r="D1569" s="9">
        <v>1</v>
      </c>
      <c r="E1569" s="9">
        <v>5</v>
      </c>
      <c r="F1569" s="9">
        <f t="shared" si="24"/>
        <v>5</v>
      </c>
    </row>
    <row r="1570" spans="1:6">
      <c r="A1570" s="6">
        <v>9787806664698</v>
      </c>
      <c r="B1570" s="7" t="s">
        <v>1606</v>
      </c>
      <c r="C1570" s="8" t="s">
        <v>1593</v>
      </c>
      <c r="D1570" s="9">
        <v>1</v>
      </c>
      <c r="E1570" s="9">
        <v>5</v>
      </c>
      <c r="F1570" s="9">
        <f t="shared" si="24"/>
        <v>5</v>
      </c>
    </row>
    <row r="1571" spans="1:6">
      <c r="A1571" s="6">
        <v>9787806664629</v>
      </c>
      <c r="B1571" s="7" t="s">
        <v>1607</v>
      </c>
      <c r="C1571" s="8" t="s">
        <v>1593</v>
      </c>
      <c r="D1571" s="9">
        <v>1</v>
      </c>
      <c r="E1571" s="9">
        <v>5</v>
      </c>
      <c r="F1571" s="9">
        <f t="shared" si="24"/>
        <v>5</v>
      </c>
    </row>
    <row r="1572" spans="1:6">
      <c r="A1572" s="6">
        <v>9787806665237</v>
      </c>
      <c r="B1572" s="7" t="s">
        <v>1608</v>
      </c>
      <c r="C1572" s="8" t="s">
        <v>1593</v>
      </c>
      <c r="D1572" s="9">
        <v>1</v>
      </c>
      <c r="E1572" s="9">
        <v>5</v>
      </c>
      <c r="F1572" s="9">
        <f t="shared" si="24"/>
        <v>5</v>
      </c>
    </row>
    <row r="1573" spans="1:6">
      <c r="A1573" s="6">
        <v>9787806665244</v>
      </c>
      <c r="B1573" s="7" t="s">
        <v>1609</v>
      </c>
      <c r="C1573" s="8" t="s">
        <v>1593</v>
      </c>
      <c r="D1573" s="9">
        <v>1</v>
      </c>
      <c r="E1573" s="9">
        <v>5</v>
      </c>
      <c r="F1573" s="9">
        <f t="shared" si="24"/>
        <v>5</v>
      </c>
    </row>
    <row r="1574" spans="1:6">
      <c r="A1574" s="6">
        <v>9787219076170</v>
      </c>
      <c r="B1574" s="7" t="s">
        <v>1610</v>
      </c>
      <c r="C1574" s="8" t="s">
        <v>1611</v>
      </c>
      <c r="D1574" s="9">
        <v>1</v>
      </c>
      <c r="E1574" s="9">
        <v>5</v>
      </c>
      <c r="F1574" s="9">
        <f t="shared" si="24"/>
        <v>5</v>
      </c>
    </row>
    <row r="1575" spans="1:6">
      <c r="A1575" s="6">
        <v>9787219072646</v>
      </c>
      <c r="B1575" s="7" t="s">
        <v>1612</v>
      </c>
      <c r="C1575" s="8" t="s">
        <v>1611</v>
      </c>
      <c r="D1575" s="9">
        <v>5</v>
      </c>
      <c r="E1575" s="9">
        <v>5</v>
      </c>
      <c r="F1575" s="9">
        <f t="shared" si="24"/>
        <v>25</v>
      </c>
    </row>
    <row r="1576" spans="1:6">
      <c r="A1576" s="6">
        <v>9787219068168</v>
      </c>
      <c r="B1576" s="7" t="s">
        <v>1613</v>
      </c>
      <c r="C1576" s="8" t="s">
        <v>1611</v>
      </c>
      <c r="D1576" s="9">
        <v>1</v>
      </c>
      <c r="E1576" s="9">
        <v>5</v>
      </c>
      <c r="F1576" s="9">
        <f t="shared" si="24"/>
        <v>5</v>
      </c>
    </row>
    <row r="1577" spans="1:6">
      <c r="A1577" s="6">
        <v>9787219065815</v>
      </c>
      <c r="B1577" s="7" t="s">
        <v>1614</v>
      </c>
      <c r="C1577" s="8" t="s">
        <v>1611</v>
      </c>
      <c r="D1577" s="9">
        <v>2</v>
      </c>
      <c r="E1577" s="9">
        <v>5</v>
      </c>
      <c r="F1577" s="9">
        <f t="shared" si="24"/>
        <v>10</v>
      </c>
    </row>
    <row r="1578" spans="1:6">
      <c r="A1578" s="6">
        <v>9787219078419</v>
      </c>
      <c r="B1578" s="7" t="s">
        <v>1615</v>
      </c>
      <c r="C1578" s="8" t="s">
        <v>1611</v>
      </c>
      <c r="D1578" s="9">
        <v>1</v>
      </c>
      <c r="E1578" s="9">
        <v>5</v>
      </c>
      <c r="F1578" s="9">
        <f t="shared" si="24"/>
        <v>5</v>
      </c>
    </row>
    <row r="1579" spans="1:6">
      <c r="A1579" s="6">
        <v>9787219080214</v>
      </c>
      <c r="B1579" s="7" t="s">
        <v>1616</v>
      </c>
      <c r="C1579" s="8" t="s">
        <v>1611</v>
      </c>
      <c r="D1579" s="9">
        <v>2</v>
      </c>
      <c r="E1579" s="9">
        <v>5</v>
      </c>
      <c r="F1579" s="9">
        <f t="shared" si="24"/>
        <v>10</v>
      </c>
    </row>
    <row r="1580" spans="1:6">
      <c r="A1580" s="6">
        <v>9787219077337</v>
      </c>
      <c r="B1580" s="7" t="s">
        <v>1617</v>
      </c>
      <c r="C1580" s="8" t="s">
        <v>1611</v>
      </c>
      <c r="D1580" s="9">
        <v>1</v>
      </c>
      <c r="E1580" s="9">
        <v>5</v>
      </c>
      <c r="F1580" s="9">
        <f t="shared" si="24"/>
        <v>5</v>
      </c>
    </row>
    <row r="1581" spans="1:6">
      <c r="A1581" s="6">
        <v>9787219068878</v>
      </c>
      <c r="B1581" s="7" t="s">
        <v>1618</v>
      </c>
      <c r="C1581" s="8" t="s">
        <v>1611</v>
      </c>
      <c r="D1581" s="9">
        <v>5</v>
      </c>
      <c r="E1581" s="9">
        <v>5</v>
      </c>
      <c r="F1581" s="9">
        <f t="shared" si="24"/>
        <v>25</v>
      </c>
    </row>
    <row r="1582" spans="1:6">
      <c r="A1582" s="6">
        <v>9787219079119</v>
      </c>
      <c r="B1582" s="7" t="s">
        <v>1619</v>
      </c>
      <c r="C1582" s="8" t="s">
        <v>1611</v>
      </c>
      <c r="D1582" s="9">
        <v>1</v>
      </c>
      <c r="E1582" s="9">
        <v>5</v>
      </c>
      <c r="F1582" s="9">
        <f t="shared" si="24"/>
        <v>5</v>
      </c>
    </row>
    <row r="1583" spans="1:6">
      <c r="A1583" s="6">
        <v>9787219068885</v>
      </c>
      <c r="B1583" s="7" t="s">
        <v>1620</v>
      </c>
      <c r="C1583" s="8" t="s">
        <v>1611</v>
      </c>
      <c r="D1583" s="9">
        <v>3</v>
      </c>
      <c r="E1583" s="9">
        <v>5</v>
      </c>
      <c r="F1583" s="9">
        <f t="shared" si="24"/>
        <v>15</v>
      </c>
    </row>
    <row r="1584" spans="1:6">
      <c r="A1584" s="6">
        <v>9787219079386</v>
      </c>
      <c r="B1584" s="7" t="s">
        <v>1621</v>
      </c>
      <c r="C1584" s="8" t="s">
        <v>1611</v>
      </c>
      <c r="D1584" s="9">
        <v>1</v>
      </c>
      <c r="E1584" s="9">
        <v>5</v>
      </c>
      <c r="F1584" s="9">
        <f t="shared" si="24"/>
        <v>5</v>
      </c>
    </row>
    <row r="1585" spans="1:6">
      <c r="A1585" s="6">
        <v>9787219069622</v>
      </c>
      <c r="B1585" s="7" t="s">
        <v>1622</v>
      </c>
      <c r="C1585" s="8" t="s">
        <v>1611</v>
      </c>
      <c r="D1585" s="9">
        <v>1</v>
      </c>
      <c r="E1585" s="9">
        <v>5</v>
      </c>
      <c r="F1585" s="9">
        <f t="shared" si="24"/>
        <v>5</v>
      </c>
    </row>
    <row r="1586" spans="1:6">
      <c r="A1586" s="6">
        <v>9787219071953</v>
      </c>
      <c r="B1586" s="7" t="s">
        <v>1623</v>
      </c>
      <c r="C1586" s="8" t="s">
        <v>1611</v>
      </c>
      <c r="D1586" s="9">
        <v>1</v>
      </c>
      <c r="E1586" s="9">
        <v>5</v>
      </c>
      <c r="F1586" s="9">
        <f t="shared" si="24"/>
        <v>5</v>
      </c>
    </row>
    <row r="1587" spans="1:6">
      <c r="A1587" s="6">
        <v>9787219078839</v>
      </c>
      <c r="B1587" s="7" t="s">
        <v>1624</v>
      </c>
      <c r="C1587" s="8" t="s">
        <v>1611</v>
      </c>
      <c r="D1587" s="9">
        <v>1</v>
      </c>
      <c r="E1587" s="9">
        <v>5</v>
      </c>
      <c r="F1587" s="9">
        <f t="shared" si="24"/>
        <v>5</v>
      </c>
    </row>
    <row r="1588" spans="1:6">
      <c r="A1588" s="6">
        <v>9787219079348</v>
      </c>
      <c r="B1588" s="7" t="s">
        <v>1625</v>
      </c>
      <c r="C1588" s="8" t="s">
        <v>1611</v>
      </c>
      <c r="D1588" s="9">
        <v>1</v>
      </c>
      <c r="E1588" s="9">
        <v>5</v>
      </c>
      <c r="F1588" s="9">
        <f t="shared" si="24"/>
        <v>5</v>
      </c>
    </row>
    <row r="1589" spans="1:6">
      <c r="A1589" s="6">
        <v>9787219081358</v>
      </c>
      <c r="B1589" s="7" t="s">
        <v>1626</v>
      </c>
      <c r="C1589" s="8" t="s">
        <v>1611</v>
      </c>
      <c r="D1589" s="9">
        <v>1</v>
      </c>
      <c r="E1589" s="9">
        <v>5</v>
      </c>
      <c r="F1589" s="9">
        <f t="shared" si="24"/>
        <v>5</v>
      </c>
    </row>
    <row r="1590" spans="1:6">
      <c r="A1590" s="6">
        <v>9787219080924</v>
      </c>
      <c r="B1590" s="7" t="s">
        <v>1627</v>
      </c>
      <c r="C1590" s="8" t="s">
        <v>1611</v>
      </c>
      <c r="D1590" s="9">
        <v>1</v>
      </c>
      <c r="E1590" s="9">
        <v>5</v>
      </c>
      <c r="F1590" s="9">
        <f t="shared" si="24"/>
        <v>5</v>
      </c>
    </row>
    <row r="1591" spans="1:6">
      <c r="A1591" s="6">
        <v>9787219078426</v>
      </c>
      <c r="B1591" s="7" t="s">
        <v>1628</v>
      </c>
      <c r="C1591" s="8" t="s">
        <v>1611</v>
      </c>
      <c r="D1591" s="9">
        <v>1</v>
      </c>
      <c r="E1591" s="9">
        <v>5</v>
      </c>
      <c r="F1591" s="9">
        <f t="shared" si="24"/>
        <v>5</v>
      </c>
    </row>
    <row r="1592" spans="1:6">
      <c r="A1592" s="6">
        <v>9787219066317</v>
      </c>
      <c r="B1592" s="7" t="s">
        <v>1629</v>
      </c>
      <c r="C1592" s="8" t="s">
        <v>1611</v>
      </c>
      <c r="D1592" s="9">
        <v>2</v>
      </c>
      <c r="E1592" s="9">
        <v>5</v>
      </c>
      <c r="F1592" s="9">
        <f t="shared" si="24"/>
        <v>10</v>
      </c>
    </row>
    <row r="1593" spans="1:6">
      <c r="A1593" s="6">
        <v>9787219077894</v>
      </c>
      <c r="B1593" s="7" t="s">
        <v>1630</v>
      </c>
      <c r="C1593" s="8" t="s">
        <v>1611</v>
      </c>
      <c r="D1593" s="9">
        <v>1</v>
      </c>
      <c r="E1593" s="9">
        <v>5</v>
      </c>
      <c r="F1593" s="9">
        <f t="shared" si="24"/>
        <v>5</v>
      </c>
    </row>
    <row r="1594" spans="1:6">
      <c r="A1594" s="6">
        <v>9787219079645</v>
      </c>
      <c r="B1594" s="7" t="s">
        <v>1631</v>
      </c>
      <c r="C1594" s="8" t="s">
        <v>1611</v>
      </c>
      <c r="D1594" s="9">
        <v>1</v>
      </c>
      <c r="E1594" s="9">
        <v>5</v>
      </c>
      <c r="F1594" s="9">
        <f t="shared" si="24"/>
        <v>5</v>
      </c>
    </row>
    <row r="1595" spans="1:6">
      <c r="A1595" s="6">
        <v>9787219077863</v>
      </c>
      <c r="B1595" s="7" t="s">
        <v>1632</v>
      </c>
      <c r="C1595" s="8" t="s">
        <v>1611</v>
      </c>
      <c r="D1595" s="9">
        <v>1</v>
      </c>
      <c r="E1595" s="9">
        <v>5</v>
      </c>
      <c r="F1595" s="9">
        <f t="shared" si="24"/>
        <v>5</v>
      </c>
    </row>
    <row r="1596" spans="1:6">
      <c r="A1596" s="6">
        <v>9787219078747</v>
      </c>
      <c r="B1596" s="7" t="s">
        <v>1633</v>
      </c>
      <c r="C1596" s="8" t="s">
        <v>1611</v>
      </c>
      <c r="D1596" s="9">
        <v>1</v>
      </c>
      <c r="E1596" s="9">
        <v>5</v>
      </c>
      <c r="F1596" s="9">
        <f t="shared" si="24"/>
        <v>5</v>
      </c>
    </row>
    <row r="1597" spans="1:6">
      <c r="A1597" s="6">
        <v>9787219068229</v>
      </c>
      <c r="B1597" s="7" t="s">
        <v>1634</v>
      </c>
      <c r="C1597" s="8" t="s">
        <v>1611</v>
      </c>
      <c r="D1597" s="9">
        <v>1</v>
      </c>
      <c r="E1597" s="9">
        <v>5</v>
      </c>
      <c r="F1597" s="9">
        <f t="shared" si="24"/>
        <v>5</v>
      </c>
    </row>
    <row r="1598" spans="1:6">
      <c r="A1598" s="6">
        <v>9787219064382</v>
      </c>
      <c r="B1598" s="7" t="s">
        <v>1635</v>
      </c>
      <c r="C1598" s="8" t="s">
        <v>1611</v>
      </c>
      <c r="D1598" s="9">
        <v>1</v>
      </c>
      <c r="E1598" s="9">
        <v>5</v>
      </c>
      <c r="F1598" s="9">
        <f t="shared" si="24"/>
        <v>5</v>
      </c>
    </row>
    <row r="1599" spans="1:6">
      <c r="A1599" s="6">
        <v>9787219080498</v>
      </c>
      <c r="B1599" s="7" t="s">
        <v>1636</v>
      </c>
      <c r="C1599" s="8" t="s">
        <v>1611</v>
      </c>
      <c r="D1599" s="9">
        <v>2</v>
      </c>
      <c r="E1599" s="9">
        <v>5</v>
      </c>
      <c r="F1599" s="9">
        <f t="shared" si="24"/>
        <v>10</v>
      </c>
    </row>
    <row r="1600" spans="1:6">
      <c r="A1600" s="6">
        <v>9787219072868</v>
      </c>
      <c r="B1600" s="7" t="s">
        <v>1637</v>
      </c>
      <c r="C1600" s="8" t="s">
        <v>1611</v>
      </c>
      <c r="D1600" s="9">
        <v>1</v>
      </c>
      <c r="E1600" s="9">
        <v>5</v>
      </c>
      <c r="F1600" s="9">
        <f t="shared" si="24"/>
        <v>5</v>
      </c>
    </row>
    <row r="1601" spans="1:6">
      <c r="A1601" s="6">
        <v>9787219067178</v>
      </c>
      <c r="B1601" s="7" t="s">
        <v>1638</v>
      </c>
      <c r="C1601" s="8" t="s">
        <v>1611</v>
      </c>
      <c r="D1601" s="9">
        <v>1</v>
      </c>
      <c r="E1601" s="9">
        <v>5</v>
      </c>
      <c r="F1601" s="9">
        <f t="shared" si="24"/>
        <v>5</v>
      </c>
    </row>
    <row r="1602" spans="1:6">
      <c r="A1602" s="6">
        <v>9787219076415</v>
      </c>
      <c r="B1602" s="7" t="s">
        <v>1639</v>
      </c>
      <c r="C1602" s="8" t="s">
        <v>1611</v>
      </c>
      <c r="D1602" s="9">
        <v>1</v>
      </c>
      <c r="E1602" s="9">
        <v>5</v>
      </c>
      <c r="F1602" s="9">
        <f t="shared" si="24"/>
        <v>5</v>
      </c>
    </row>
    <row r="1603" spans="1:6">
      <c r="A1603" s="6">
        <v>9787219074305</v>
      </c>
      <c r="B1603" s="7" t="s">
        <v>1640</v>
      </c>
      <c r="C1603" s="8" t="s">
        <v>1611</v>
      </c>
      <c r="D1603" s="9">
        <v>1</v>
      </c>
      <c r="E1603" s="9">
        <v>5</v>
      </c>
      <c r="F1603" s="9">
        <f t="shared" ref="F1603:F1666" si="25">E1603*D1603</f>
        <v>5</v>
      </c>
    </row>
    <row r="1604" spans="1:6">
      <c r="A1604" s="6">
        <v>9787219072189</v>
      </c>
      <c r="B1604" s="7" t="s">
        <v>1641</v>
      </c>
      <c r="C1604" s="8" t="s">
        <v>1611</v>
      </c>
      <c r="D1604" s="9">
        <v>2</v>
      </c>
      <c r="E1604" s="9">
        <v>5</v>
      </c>
      <c r="F1604" s="9">
        <f t="shared" si="25"/>
        <v>10</v>
      </c>
    </row>
    <row r="1605" spans="1:6">
      <c r="A1605" s="6">
        <v>9787219069073</v>
      </c>
      <c r="B1605" s="7" t="s">
        <v>1642</v>
      </c>
      <c r="C1605" s="8" t="s">
        <v>1611</v>
      </c>
      <c r="D1605" s="9">
        <v>1</v>
      </c>
      <c r="E1605" s="9">
        <v>5</v>
      </c>
      <c r="F1605" s="9">
        <f t="shared" si="25"/>
        <v>5</v>
      </c>
    </row>
    <row r="1606" spans="1:6">
      <c r="A1606" s="6">
        <v>9787219059708</v>
      </c>
      <c r="B1606" s="7" t="s">
        <v>1643</v>
      </c>
      <c r="C1606" s="8" t="s">
        <v>1611</v>
      </c>
      <c r="D1606" s="9">
        <v>1</v>
      </c>
      <c r="E1606" s="9">
        <v>5</v>
      </c>
      <c r="F1606" s="9">
        <f t="shared" si="25"/>
        <v>5</v>
      </c>
    </row>
    <row r="1607" spans="1:6">
      <c r="A1607" s="6">
        <v>9787219070352</v>
      </c>
      <c r="B1607" s="7" t="s">
        <v>1644</v>
      </c>
      <c r="C1607" s="8" t="s">
        <v>1611</v>
      </c>
      <c r="D1607" s="9">
        <v>1</v>
      </c>
      <c r="E1607" s="9">
        <v>5</v>
      </c>
      <c r="F1607" s="9">
        <f t="shared" si="25"/>
        <v>5</v>
      </c>
    </row>
    <row r="1608" spans="1:6">
      <c r="A1608" s="6">
        <v>9787219074831</v>
      </c>
      <c r="B1608" s="7" t="s">
        <v>1645</v>
      </c>
      <c r="C1608" s="8" t="s">
        <v>1611</v>
      </c>
      <c r="D1608" s="9">
        <v>1</v>
      </c>
      <c r="E1608" s="9">
        <v>5</v>
      </c>
      <c r="F1608" s="9">
        <f t="shared" si="25"/>
        <v>5</v>
      </c>
    </row>
    <row r="1609" spans="1:6">
      <c r="A1609" s="6">
        <v>9787219080825</v>
      </c>
      <c r="B1609" s="7" t="s">
        <v>1646</v>
      </c>
      <c r="C1609" s="8" t="s">
        <v>1611</v>
      </c>
      <c r="D1609" s="9">
        <v>1</v>
      </c>
      <c r="E1609" s="9">
        <v>5</v>
      </c>
      <c r="F1609" s="9">
        <f t="shared" si="25"/>
        <v>5</v>
      </c>
    </row>
    <row r="1610" spans="1:6">
      <c r="A1610" s="6">
        <v>9787219076880</v>
      </c>
      <c r="B1610" s="7" t="s">
        <v>1647</v>
      </c>
      <c r="C1610" s="8" t="s">
        <v>1611</v>
      </c>
      <c r="D1610" s="9">
        <v>1</v>
      </c>
      <c r="E1610" s="9">
        <v>5</v>
      </c>
      <c r="F1610" s="9">
        <f t="shared" si="25"/>
        <v>5</v>
      </c>
    </row>
    <row r="1611" spans="1:6">
      <c r="A1611" s="6">
        <v>9787219066126</v>
      </c>
      <c r="B1611" s="7" t="s">
        <v>1648</v>
      </c>
      <c r="C1611" s="8" t="s">
        <v>1611</v>
      </c>
      <c r="D1611" s="9">
        <v>1</v>
      </c>
      <c r="E1611" s="9">
        <v>5</v>
      </c>
      <c r="F1611" s="9">
        <f t="shared" si="25"/>
        <v>5</v>
      </c>
    </row>
    <row r="1612" spans="1:6">
      <c r="A1612" s="6">
        <v>9787219081686</v>
      </c>
      <c r="B1612" s="7" t="s">
        <v>1649</v>
      </c>
      <c r="C1612" s="8" t="s">
        <v>1611</v>
      </c>
      <c r="D1612" s="9">
        <v>1</v>
      </c>
      <c r="E1612" s="9">
        <v>5</v>
      </c>
      <c r="F1612" s="9">
        <f t="shared" si="25"/>
        <v>5</v>
      </c>
    </row>
    <row r="1613" spans="1:6">
      <c r="A1613" s="6">
        <v>9787219061213</v>
      </c>
      <c r="B1613" s="7" t="s">
        <v>1650</v>
      </c>
      <c r="C1613" s="8" t="s">
        <v>1611</v>
      </c>
      <c r="D1613" s="9">
        <v>1</v>
      </c>
      <c r="E1613" s="9">
        <v>5</v>
      </c>
      <c r="F1613" s="9">
        <f t="shared" si="25"/>
        <v>5</v>
      </c>
    </row>
    <row r="1614" spans="1:6">
      <c r="A1614" s="6">
        <v>9787219064559</v>
      </c>
      <c r="B1614" s="7" t="s">
        <v>1651</v>
      </c>
      <c r="C1614" s="8" t="s">
        <v>1611</v>
      </c>
      <c r="D1614" s="9">
        <v>1</v>
      </c>
      <c r="E1614" s="9">
        <v>5</v>
      </c>
      <c r="F1614" s="9">
        <f t="shared" si="25"/>
        <v>5</v>
      </c>
    </row>
    <row r="1615" spans="1:6">
      <c r="A1615" s="6">
        <v>9787219070192</v>
      </c>
      <c r="B1615" s="7" t="s">
        <v>1652</v>
      </c>
      <c r="C1615" s="8" t="s">
        <v>1611</v>
      </c>
      <c r="D1615" s="9">
        <v>1</v>
      </c>
      <c r="E1615" s="9">
        <v>5</v>
      </c>
      <c r="F1615" s="9">
        <f t="shared" si="25"/>
        <v>5</v>
      </c>
    </row>
    <row r="1616" spans="1:6">
      <c r="A1616" s="6">
        <v>9787219066188</v>
      </c>
      <c r="B1616" s="7" t="s">
        <v>1653</v>
      </c>
      <c r="C1616" s="8" t="s">
        <v>1611</v>
      </c>
      <c r="D1616" s="9">
        <v>1</v>
      </c>
      <c r="E1616" s="9">
        <v>5</v>
      </c>
      <c r="F1616" s="9">
        <f t="shared" si="25"/>
        <v>5</v>
      </c>
    </row>
    <row r="1617" spans="1:6">
      <c r="A1617" s="6">
        <v>9787219067673</v>
      </c>
      <c r="B1617" s="7" t="s">
        <v>1654</v>
      </c>
      <c r="C1617" s="8" t="s">
        <v>1611</v>
      </c>
      <c r="D1617" s="9">
        <v>2</v>
      </c>
      <c r="E1617" s="9">
        <v>5</v>
      </c>
      <c r="F1617" s="9">
        <f t="shared" si="25"/>
        <v>10</v>
      </c>
    </row>
    <row r="1618" spans="1:6">
      <c r="A1618" s="6">
        <v>9787219070444</v>
      </c>
      <c r="B1618" s="7" t="s">
        <v>1655</v>
      </c>
      <c r="C1618" s="8" t="s">
        <v>1611</v>
      </c>
      <c r="D1618" s="9">
        <v>1</v>
      </c>
      <c r="E1618" s="9">
        <v>5</v>
      </c>
      <c r="F1618" s="9">
        <f t="shared" si="25"/>
        <v>5</v>
      </c>
    </row>
    <row r="1619" spans="1:6">
      <c r="A1619" s="6">
        <v>9787219080603</v>
      </c>
      <c r="B1619" s="7" t="s">
        <v>1656</v>
      </c>
      <c r="C1619" s="8" t="s">
        <v>1611</v>
      </c>
      <c r="D1619" s="9">
        <v>1</v>
      </c>
      <c r="E1619" s="9">
        <v>5</v>
      </c>
      <c r="F1619" s="9">
        <f t="shared" si="25"/>
        <v>5</v>
      </c>
    </row>
    <row r="1620" spans="1:6">
      <c r="A1620" s="6">
        <v>9787219070475</v>
      </c>
      <c r="B1620" s="7" t="s">
        <v>1657</v>
      </c>
      <c r="C1620" s="8" t="s">
        <v>1611</v>
      </c>
      <c r="D1620" s="9">
        <v>1</v>
      </c>
      <c r="E1620" s="9">
        <v>5</v>
      </c>
      <c r="F1620" s="9">
        <f t="shared" si="25"/>
        <v>5</v>
      </c>
    </row>
    <row r="1621" spans="1:6">
      <c r="A1621" s="6">
        <v>9787219079096</v>
      </c>
      <c r="B1621" s="7" t="s">
        <v>1658</v>
      </c>
      <c r="C1621" s="8" t="s">
        <v>1611</v>
      </c>
      <c r="D1621" s="9">
        <v>1</v>
      </c>
      <c r="E1621" s="9">
        <v>5</v>
      </c>
      <c r="F1621" s="9">
        <f t="shared" si="25"/>
        <v>5</v>
      </c>
    </row>
    <row r="1622" spans="1:6">
      <c r="A1622" s="6">
        <v>9787219068502</v>
      </c>
      <c r="B1622" s="7" t="s">
        <v>1659</v>
      </c>
      <c r="C1622" s="8" t="s">
        <v>1611</v>
      </c>
      <c r="D1622" s="9">
        <v>1</v>
      </c>
      <c r="E1622" s="9">
        <v>5</v>
      </c>
      <c r="F1622" s="9">
        <f t="shared" si="25"/>
        <v>5</v>
      </c>
    </row>
    <row r="1623" spans="1:6">
      <c r="A1623" s="6">
        <v>9787219078433</v>
      </c>
      <c r="B1623" s="7" t="s">
        <v>1660</v>
      </c>
      <c r="C1623" s="8" t="s">
        <v>1611</v>
      </c>
      <c r="D1623" s="9">
        <v>1</v>
      </c>
      <c r="E1623" s="9">
        <v>5</v>
      </c>
      <c r="F1623" s="9">
        <f t="shared" si="25"/>
        <v>5</v>
      </c>
    </row>
    <row r="1624" spans="1:6">
      <c r="A1624" s="6">
        <v>9787219073858</v>
      </c>
      <c r="B1624" s="7" t="s">
        <v>1661</v>
      </c>
      <c r="C1624" s="8" t="s">
        <v>1611</v>
      </c>
      <c r="D1624" s="9">
        <v>2</v>
      </c>
      <c r="E1624" s="9">
        <v>5</v>
      </c>
      <c r="F1624" s="9">
        <f t="shared" si="25"/>
        <v>10</v>
      </c>
    </row>
    <row r="1625" spans="1:6">
      <c r="A1625" s="6">
        <v>9787219066164</v>
      </c>
      <c r="B1625" s="7" t="s">
        <v>1662</v>
      </c>
      <c r="C1625" s="8" t="s">
        <v>1611</v>
      </c>
      <c r="D1625" s="9">
        <v>2</v>
      </c>
      <c r="E1625" s="9">
        <v>5</v>
      </c>
      <c r="F1625" s="9">
        <f t="shared" si="25"/>
        <v>10</v>
      </c>
    </row>
    <row r="1626" spans="1:6">
      <c r="A1626" s="6">
        <v>9787219079874</v>
      </c>
      <c r="B1626" s="7" t="s">
        <v>1663</v>
      </c>
      <c r="C1626" s="8" t="s">
        <v>1611</v>
      </c>
      <c r="D1626" s="9">
        <v>1</v>
      </c>
      <c r="E1626" s="9">
        <v>5</v>
      </c>
      <c r="F1626" s="9">
        <f t="shared" si="25"/>
        <v>5</v>
      </c>
    </row>
    <row r="1627" spans="1:6">
      <c r="A1627" s="6">
        <v>9787219075562</v>
      </c>
      <c r="B1627" s="7" t="s">
        <v>1664</v>
      </c>
      <c r="C1627" s="8" t="s">
        <v>1611</v>
      </c>
      <c r="D1627" s="9">
        <v>2</v>
      </c>
      <c r="E1627" s="9">
        <v>5</v>
      </c>
      <c r="F1627" s="9">
        <f t="shared" si="25"/>
        <v>10</v>
      </c>
    </row>
    <row r="1628" spans="1:6">
      <c r="A1628" s="6">
        <v>9787516500347</v>
      </c>
      <c r="B1628" s="7" t="s">
        <v>1665</v>
      </c>
      <c r="C1628" s="8" t="s">
        <v>1666</v>
      </c>
      <c r="D1628" s="9">
        <v>1</v>
      </c>
      <c r="E1628" s="9">
        <v>5</v>
      </c>
      <c r="F1628" s="9">
        <f t="shared" si="25"/>
        <v>5</v>
      </c>
    </row>
    <row r="1629" spans="1:6">
      <c r="A1629" s="6">
        <v>9787565024214</v>
      </c>
      <c r="B1629" s="7" t="s">
        <v>1667</v>
      </c>
      <c r="C1629" s="8" t="s">
        <v>1668</v>
      </c>
      <c r="D1629" s="9">
        <v>1</v>
      </c>
      <c r="E1629" s="9">
        <v>5</v>
      </c>
      <c r="F1629" s="9">
        <f t="shared" si="25"/>
        <v>5</v>
      </c>
    </row>
    <row r="1630" spans="1:6">
      <c r="A1630" s="6">
        <v>9787565024221</v>
      </c>
      <c r="B1630" s="7" t="s">
        <v>1669</v>
      </c>
      <c r="C1630" s="8" t="s">
        <v>1668</v>
      </c>
      <c r="D1630" s="9">
        <v>1</v>
      </c>
      <c r="E1630" s="9">
        <v>5</v>
      </c>
      <c r="F1630" s="9">
        <f t="shared" si="25"/>
        <v>5</v>
      </c>
    </row>
    <row r="1631" spans="1:6">
      <c r="A1631" s="6">
        <v>9787565024153</v>
      </c>
      <c r="B1631" s="7" t="s">
        <v>1670</v>
      </c>
      <c r="C1631" s="8" t="s">
        <v>1668</v>
      </c>
      <c r="D1631" s="9">
        <v>1</v>
      </c>
      <c r="E1631" s="9">
        <v>5</v>
      </c>
      <c r="F1631" s="9">
        <f t="shared" si="25"/>
        <v>5</v>
      </c>
    </row>
    <row r="1632" spans="1:6">
      <c r="A1632" s="6">
        <v>9787565024252</v>
      </c>
      <c r="B1632" s="7" t="s">
        <v>1671</v>
      </c>
      <c r="C1632" s="8" t="s">
        <v>1668</v>
      </c>
      <c r="D1632" s="9">
        <v>1</v>
      </c>
      <c r="E1632" s="9">
        <v>5</v>
      </c>
      <c r="F1632" s="9">
        <f t="shared" si="25"/>
        <v>5</v>
      </c>
    </row>
    <row r="1633" spans="1:6">
      <c r="A1633" s="6">
        <v>9787565024580</v>
      </c>
      <c r="B1633" s="7" t="s">
        <v>1672</v>
      </c>
      <c r="C1633" s="8" t="s">
        <v>1668</v>
      </c>
      <c r="D1633" s="9">
        <v>1</v>
      </c>
      <c r="E1633" s="9">
        <v>5</v>
      </c>
      <c r="F1633" s="9">
        <f t="shared" si="25"/>
        <v>5</v>
      </c>
    </row>
    <row r="1634" spans="1:6">
      <c r="A1634" s="6">
        <v>9787565024023</v>
      </c>
      <c r="B1634" s="7" t="s">
        <v>1673</v>
      </c>
      <c r="C1634" s="8" t="s">
        <v>1668</v>
      </c>
      <c r="D1634" s="9">
        <v>1</v>
      </c>
      <c r="E1634" s="9">
        <v>5</v>
      </c>
      <c r="F1634" s="9">
        <f t="shared" si="25"/>
        <v>5</v>
      </c>
    </row>
    <row r="1635" spans="1:6">
      <c r="A1635" s="6">
        <v>9787565024115</v>
      </c>
      <c r="B1635" s="7" t="s">
        <v>1674</v>
      </c>
      <c r="C1635" s="8" t="s">
        <v>1668</v>
      </c>
      <c r="D1635" s="9">
        <v>1</v>
      </c>
      <c r="E1635" s="9">
        <v>5</v>
      </c>
      <c r="F1635" s="9">
        <f t="shared" si="25"/>
        <v>5</v>
      </c>
    </row>
    <row r="1636" spans="1:6">
      <c r="A1636" s="6">
        <v>9787565024030</v>
      </c>
      <c r="B1636" s="7" t="s">
        <v>1675</v>
      </c>
      <c r="C1636" s="8" t="s">
        <v>1668</v>
      </c>
      <c r="D1636" s="9">
        <v>1</v>
      </c>
      <c r="E1636" s="9">
        <v>5</v>
      </c>
      <c r="F1636" s="9">
        <f t="shared" si="25"/>
        <v>5</v>
      </c>
    </row>
    <row r="1637" spans="1:6">
      <c r="A1637" s="6">
        <v>9787565024481</v>
      </c>
      <c r="B1637" s="7" t="s">
        <v>1676</v>
      </c>
      <c r="C1637" s="8" t="s">
        <v>1668</v>
      </c>
      <c r="D1637" s="9">
        <v>1</v>
      </c>
      <c r="E1637" s="9">
        <v>5</v>
      </c>
      <c r="F1637" s="9">
        <f t="shared" si="25"/>
        <v>5</v>
      </c>
    </row>
    <row r="1638" spans="1:6">
      <c r="A1638" s="6">
        <v>9787565024184</v>
      </c>
      <c r="B1638" s="7" t="s">
        <v>1677</v>
      </c>
      <c r="C1638" s="8" t="s">
        <v>1668</v>
      </c>
      <c r="D1638" s="9">
        <v>1</v>
      </c>
      <c r="E1638" s="9">
        <v>5</v>
      </c>
      <c r="F1638" s="9">
        <f t="shared" si="25"/>
        <v>5</v>
      </c>
    </row>
    <row r="1639" spans="1:6">
      <c r="A1639" s="6">
        <v>9787565024504</v>
      </c>
      <c r="B1639" s="7" t="s">
        <v>1678</v>
      </c>
      <c r="C1639" s="8" t="s">
        <v>1668</v>
      </c>
      <c r="D1639" s="9">
        <v>1</v>
      </c>
      <c r="E1639" s="9">
        <v>5</v>
      </c>
      <c r="F1639" s="9">
        <f t="shared" si="25"/>
        <v>5</v>
      </c>
    </row>
    <row r="1640" spans="1:6">
      <c r="A1640" s="6">
        <v>9787565025129</v>
      </c>
      <c r="B1640" s="7" t="s">
        <v>1679</v>
      </c>
      <c r="C1640" s="8" t="s">
        <v>1668</v>
      </c>
      <c r="D1640" s="9">
        <v>1</v>
      </c>
      <c r="E1640" s="9">
        <v>5</v>
      </c>
      <c r="F1640" s="9">
        <f t="shared" si="25"/>
        <v>5</v>
      </c>
    </row>
    <row r="1641" spans="1:6">
      <c r="A1641" s="6">
        <v>9787565025099</v>
      </c>
      <c r="B1641" s="7" t="s">
        <v>1680</v>
      </c>
      <c r="C1641" s="8" t="s">
        <v>1668</v>
      </c>
      <c r="D1641" s="9">
        <v>1</v>
      </c>
      <c r="E1641" s="9">
        <v>5</v>
      </c>
      <c r="F1641" s="9">
        <f t="shared" si="25"/>
        <v>5</v>
      </c>
    </row>
    <row r="1642" spans="1:6">
      <c r="A1642" s="6">
        <v>9787565024542</v>
      </c>
      <c r="B1642" s="7" t="s">
        <v>1681</v>
      </c>
      <c r="C1642" s="8" t="s">
        <v>1668</v>
      </c>
      <c r="D1642" s="9">
        <v>1</v>
      </c>
      <c r="E1642" s="9">
        <v>5</v>
      </c>
      <c r="F1642" s="9">
        <f t="shared" si="25"/>
        <v>5</v>
      </c>
    </row>
    <row r="1643" spans="1:6">
      <c r="A1643" s="6">
        <v>9787565024122</v>
      </c>
      <c r="B1643" s="7" t="s">
        <v>1682</v>
      </c>
      <c r="C1643" s="8" t="s">
        <v>1668</v>
      </c>
      <c r="D1643" s="9">
        <v>1</v>
      </c>
      <c r="E1643" s="9">
        <v>5</v>
      </c>
      <c r="F1643" s="9">
        <f t="shared" si="25"/>
        <v>5</v>
      </c>
    </row>
    <row r="1644" spans="1:6">
      <c r="A1644" s="6">
        <v>9787565024160</v>
      </c>
      <c r="B1644" s="7" t="s">
        <v>1683</v>
      </c>
      <c r="C1644" s="8" t="s">
        <v>1668</v>
      </c>
      <c r="D1644" s="9">
        <v>1</v>
      </c>
      <c r="E1644" s="9">
        <v>5</v>
      </c>
      <c r="F1644" s="9">
        <f t="shared" si="25"/>
        <v>5</v>
      </c>
    </row>
    <row r="1645" spans="1:6">
      <c r="A1645" s="6">
        <v>9787565025112</v>
      </c>
      <c r="B1645" s="7" t="s">
        <v>1684</v>
      </c>
      <c r="C1645" s="8" t="s">
        <v>1668</v>
      </c>
      <c r="D1645" s="9">
        <v>1</v>
      </c>
      <c r="E1645" s="9">
        <v>5</v>
      </c>
      <c r="F1645" s="9">
        <f t="shared" si="25"/>
        <v>5</v>
      </c>
    </row>
    <row r="1646" spans="1:6">
      <c r="A1646" s="6">
        <v>9787565024474</v>
      </c>
      <c r="B1646" s="7" t="s">
        <v>1685</v>
      </c>
      <c r="C1646" s="8" t="s">
        <v>1668</v>
      </c>
      <c r="D1646" s="9">
        <v>1</v>
      </c>
      <c r="E1646" s="9">
        <v>5</v>
      </c>
      <c r="F1646" s="9">
        <f t="shared" si="25"/>
        <v>5</v>
      </c>
    </row>
    <row r="1647" spans="1:6">
      <c r="A1647" s="6">
        <v>9787565024511</v>
      </c>
      <c r="B1647" s="7" t="s">
        <v>1686</v>
      </c>
      <c r="C1647" s="8" t="s">
        <v>1668</v>
      </c>
      <c r="D1647" s="9">
        <v>1</v>
      </c>
      <c r="E1647" s="9">
        <v>5</v>
      </c>
      <c r="F1647" s="9">
        <f t="shared" si="25"/>
        <v>5</v>
      </c>
    </row>
    <row r="1648" spans="1:6">
      <c r="A1648" s="6">
        <v>9787565024603</v>
      </c>
      <c r="B1648" s="7" t="s">
        <v>1687</v>
      </c>
      <c r="C1648" s="8" t="s">
        <v>1668</v>
      </c>
      <c r="D1648" s="9">
        <v>1</v>
      </c>
      <c r="E1648" s="9">
        <v>5</v>
      </c>
      <c r="F1648" s="9">
        <f t="shared" si="25"/>
        <v>5</v>
      </c>
    </row>
    <row r="1649" spans="1:6">
      <c r="A1649" s="6">
        <v>9787565025334</v>
      </c>
      <c r="B1649" s="7" t="s">
        <v>1688</v>
      </c>
      <c r="C1649" s="8" t="s">
        <v>1668</v>
      </c>
      <c r="D1649" s="9">
        <v>1</v>
      </c>
      <c r="E1649" s="9">
        <v>5</v>
      </c>
      <c r="F1649" s="9">
        <f t="shared" si="25"/>
        <v>5</v>
      </c>
    </row>
    <row r="1650" spans="1:6">
      <c r="A1650" s="6">
        <v>9787565024559</v>
      </c>
      <c r="B1650" s="7" t="s">
        <v>1689</v>
      </c>
      <c r="C1650" s="8" t="s">
        <v>1668</v>
      </c>
      <c r="D1650" s="9">
        <v>1</v>
      </c>
      <c r="E1650" s="9">
        <v>5</v>
      </c>
      <c r="F1650" s="9">
        <f t="shared" si="25"/>
        <v>5</v>
      </c>
    </row>
    <row r="1651" spans="1:6">
      <c r="A1651" s="6">
        <v>9787565024610</v>
      </c>
      <c r="B1651" s="7" t="s">
        <v>1690</v>
      </c>
      <c r="C1651" s="8" t="s">
        <v>1668</v>
      </c>
      <c r="D1651" s="9">
        <v>1</v>
      </c>
      <c r="E1651" s="9">
        <v>5</v>
      </c>
      <c r="F1651" s="9">
        <f t="shared" si="25"/>
        <v>5</v>
      </c>
    </row>
    <row r="1652" spans="1:6">
      <c r="A1652" s="6">
        <v>9787565025327</v>
      </c>
      <c r="B1652" s="7" t="s">
        <v>1691</v>
      </c>
      <c r="C1652" s="8" t="s">
        <v>1668</v>
      </c>
      <c r="D1652" s="9">
        <v>1</v>
      </c>
      <c r="E1652" s="9">
        <v>5</v>
      </c>
      <c r="F1652" s="9">
        <f t="shared" si="25"/>
        <v>5</v>
      </c>
    </row>
    <row r="1653" spans="1:6">
      <c r="A1653" s="6">
        <v>9787565024467</v>
      </c>
      <c r="B1653" s="7" t="s">
        <v>1692</v>
      </c>
      <c r="C1653" s="8" t="s">
        <v>1668</v>
      </c>
      <c r="D1653" s="9">
        <v>1</v>
      </c>
      <c r="E1653" s="9">
        <v>5</v>
      </c>
      <c r="F1653" s="9">
        <f t="shared" si="25"/>
        <v>5</v>
      </c>
    </row>
    <row r="1654" spans="1:6">
      <c r="A1654" s="6">
        <v>9787565024498</v>
      </c>
      <c r="B1654" s="7" t="s">
        <v>1693</v>
      </c>
      <c r="C1654" s="8" t="s">
        <v>1668</v>
      </c>
      <c r="D1654" s="9">
        <v>1</v>
      </c>
      <c r="E1654" s="9">
        <v>5</v>
      </c>
      <c r="F1654" s="9">
        <f t="shared" si="25"/>
        <v>5</v>
      </c>
    </row>
    <row r="1655" spans="1:6">
      <c r="A1655" s="6">
        <v>9787565025105</v>
      </c>
      <c r="B1655" s="7" t="s">
        <v>1694</v>
      </c>
      <c r="C1655" s="8" t="s">
        <v>1668</v>
      </c>
      <c r="D1655" s="9">
        <v>1</v>
      </c>
      <c r="E1655" s="9">
        <v>5</v>
      </c>
      <c r="F1655" s="9">
        <f t="shared" si="25"/>
        <v>5</v>
      </c>
    </row>
    <row r="1656" spans="1:6">
      <c r="A1656" s="6">
        <v>9787565024627</v>
      </c>
      <c r="B1656" s="7" t="s">
        <v>1695</v>
      </c>
      <c r="C1656" s="8" t="s">
        <v>1668</v>
      </c>
      <c r="D1656" s="9">
        <v>1</v>
      </c>
      <c r="E1656" s="9">
        <v>5</v>
      </c>
      <c r="F1656" s="9">
        <f t="shared" si="25"/>
        <v>5</v>
      </c>
    </row>
    <row r="1657" spans="1:6">
      <c r="A1657" s="6">
        <v>9787565024573</v>
      </c>
      <c r="B1657" s="7" t="s">
        <v>1696</v>
      </c>
      <c r="C1657" s="8" t="s">
        <v>1668</v>
      </c>
      <c r="D1657" s="9">
        <v>1</v>
      </c>
      <c r="E1657" s="9">
        <v>5</v>
      </c>
      <c r="F1657" s="9">
        <f t="shared" si="25"/>
        <v>5</v>
      </c>
    </row>
    <row r="1658" spans="1:6">
      <c r="A1658" s="6">
        <v>9787565024566</v>
      </c>
      <c r="B1658" s="7" t="s">
        <v>1697</v>
      </c>
      <c r="C1658" s="8" t="s">
        <v>1668</v>
      </c>
      <c r="D1658" s="9">
        <v>1</v>
      </c>
      <c r="E1658" s="9">
        <v>5</v>
      </c>
      <c r="F1658" s="9">
        <f t="shared" si="25"/>
        <v>5</v>
      </c>
    </row>
    <row r="1659" spans="1:6">
      <c r="A1659" s="6">
        <v>9787565024658</v>
      </c>
      <c r="B1659" s="7" t="s">
        <v>1698</v>
      </c>
      <c r="C1659" s="8" t="s">
        <v>1668</v>
      </c>
      <c r="D1659" s="9">
        <v>1</v>
      </c>
      <c r="E1659" s="9">
        <v>5</v>
      </c>
      <c r="F1659" s="9">
        <f t="shared" si="25"/>
        <v>5</v>
      </c>
    </row>
    <row r="1660" spans="1:6">
      <c r="A1660" s="6">
        <v>9787565024634</v>
      </c>
      <c r="B1660" s="7" t="s">
        <v>1699</v>
      </c>
      <c r="C1660" s="8" t="s">
        <v>1668</v>
      </c>
      <c r="D1660" s="9">
        <v>1</v>
      </c>
      <c r="E1660" s="9">
        <v>5</v>
      </c>
      <c r="F1660" s="9">
        <f t="shared" si="25"/>
        <v>5</v>
      </c>
    </row>
    <row r="1661" spans="1:6">
      <c r="A1661" s="6">
        <v>9787565024535</v>
      </c>
      <c r="B1661" s="7" t="s">
        <v>1700</v>
      </c>
      <c r="C1661" s="8" t="s">
        <v>1668</v>
      </c>
      <c r="D1661" s="9">
        <v>1</v>
      </c>
      <c r="E1661" s="9">
        <v>5</v>
      </c>
      <c r="F1661" s="9">
        <f t="shared" si="25"/>
        <v>5</v>
      </c>
    </row>
    <row r="1662" spans="1:6">
      <c r="A1662" s="6">
        <v>9787531925897</v>
      </c>
      <c r="B1662" s="7" t="s">
        <v>1701</v>
      </c>
      <c r="C1662" s="8" t="s">
        <v>1702</v>
      </c>
      <c r="D1662" s="9">
        <v>1</v>
      </c>
      <c r="E1662" s="9">
        <v>5</v>
      </c>
      <c r="F1662" s="9">
        <f t="shared" si="25"/>
        <v>5</v>
      </c>
    </row>
    <row r="1663" spans="1:6">
      <c r="A1663" s="6">
        <v>9787546389660</v>
      </c>
      <c r="B1663" s="7" t="s">
        <v>1703</v>
      </c>
      <c r="C1663" s="8" t="s">
        <v>8</v>
      </c>
      <c r="D1663" s="9">
        <v>1</v>
      </c>
      <c r="E1663" s="9">
        <v>5</v>
      </c>
      <c r="F1663" s="9">
        <f t="shared" si="25"/>
        <v>5</v>
      </c>
    </row>
    <row r="1664" spans="1:6">
      <c r="A1664" s="6">
        <v>9787546392608</v>
      </c>
      <c r="B1664" s="7" t="s">
        <v>1704</v>
      </c>
      <c r="C1664" s="8" t="s">
        <v>8</v>
      </c>
      <c r="D1664" s="9">
        <v>1</v>
      </c>
      <c r="E1664" s="9">
        <v>5</v>
      </c>
      <c r="F1664" s="9">
        <f t="shared" si="25"/>
        <v>5</v>
      </c>
    </row>
    <row r="1665" spans="1:6">
      <c r="A1665" s="6">
        <v>9787546392592</v>
      </c>
      <c r="B1665" s="7" t="s">
        <v>1705</v>
      </c>
      <c r="C1665" s="8" t="s">
        <v>8</v>
      </c>
      <c r="D1665" s="9">
        <v>1</v>
      </c>
      <c r="E1665" s="9">
        <v>5</v>
      </c>
      <c r="F1665" s="9">
        <f t="shared" si="25"/>
        <v>5</v>
      </c>
    </row>
    <row r="1666" spans="1:6">
      <c r="A1666" s="6">
        <v>9787546389653</v>
      </c>
      <c r="B1666" s="7" t="s">
        <v>1706</v>
      </c>
      <c r="C1666" s="8" t="s">
        <v>8</v>
      </c>
      <c r="D1666" s="9">
        <v>1</v>
      </c>
      <c r="E1666" s="9">
        <v>5</v>
      </c>
      <c r="F1666" s="9">
        <f t="shared" si="25"/>
        <v>5</v>
      </c>
    </row>
    <row r="1667" spans="1:6">
      <c r="A1667" s="6">
        <v>9787546392530</v>
      </c>
      <c r="B1667" s="7" t="s">
        <v>1707</v>
      </c>
      <c r="C1667" s="8" t="s">
        <v>8</v>
      </c>
      <c r="D1667" s="9">
        <v>1</v>
      </c>
      <c r="E1667" s="9">
        <v>5</v>
      </c>
      <c r="F1667" s="9">
        <f t="shared" ref="F1667:F1730" si="26">E1667*D1667</f>
        <v>5</v>
      </c>
    </row>
    <row r="1668" spans="1:6">
      <c r="A1668" s="6">
        <v>9787546389646</v>
      </c>
      <c r="B1668" s="7" t="s">
        <v>1708</v>
      </c>
      <c r="C1668" s="8" t="s">
        <v>8</v>
      </c>
      <c r="D1668" s="9">
        <v>1</v>
      </c>
      <c r="E1668" s="9">
        <v>5</v>
      </c>
      <c r="F1668" s="9">
        <f t="shared" si="26"/>
        <v>5</v>
      </c>
    </row>
    <row r="1669" spans="1:6">
      <c r="A1669" s="6">
        <v>9787546392509</v>
      </c>
      <c r="B1669" s="7" t="s">
        <v>1709</v>
      </c>
      <c r="C1669" s="8" t="s">
        <v>8</v>
      </c>
      <c r="D1669" s="9">
        <v>1</v>
      </c>
      <c r="E1669" s="9">
        <v>5</v>
      </c>
      <c r="F1669" s="9">
        <f t="shared" si="26"/>
        <v>5</v>
      </c>
    </row>
    <row r="1670" spans="1:6">
      <c r="A1670" s="6">
        <v>9787546389578</v>
      </c>
      <c r="B1670" s="7" t="s">
        <v>1710</v>
      </c>
      <c r="C1670" s="8" t="s">
        <v>8</v>
      </c>
      <c r="D1670" s="9">
        <v>1</v>
      </c>
      <c r="E1670" s="9">
        <v>5</v>
      </c>
      <c r="F1670" s="9">
        <f t="shared" si="26"/>
        <v>5</v>
      </c>
    </row>
    <row r="1671" spans="1:6">
      <c r="A1671" s="6">
        <v>9787546392462</v>
      </c>
      <c r="B1671" s="7" t="s">
        <v>1711</v>
      </c>
      <c r="C1671" s="8" t="s">
        <v>8</v>
      </c>
      <c r="D1671" s="9">
        <v>1</v>
      </c>
      <c r="E1671" s="9">
        <v>5</v>
      </c>
      <c r="F1671" s="9">
        <f t="shared" si="26"/>
        <v>5</v>
      </c>
    </row>
    <row r="1672" spans="1:6">
      <c r="A1672" s="6">
        <v>9787546389738</v>
      </c>
      <c r="B1672" s="7" t="s">
        <v>1712</v>
      </c>
      <c r="C1672" s="8" t="s">
        <v>8</v>
      </c>
      <c r="D1672" s="9">
        <v>1</v>
      </c>
      <c r="E1672" s="9">
        <v>5</v>
      </c>
      <c r="F1672" s="9">
        <f t="shared" si="26"/>
        <v>5</v>
      </c>
    </row>
    <row r="1673" spans="1:6">
      <c r="A1673" s="6">
        <v>9787546388137</v>
      </c>
      <c r="B1673" s="7" t="s">
        <v>1713</v>
      </c>
      <c r="C1673" s="8" t="s">
        <v>8</v>
      </c>
      <c r="D1673" s="9">
        <v>1</v>
      </c>
      <c r="E1673" s="9">
        <v>5</v>
      </c>
      <c r="F1673" s="9">
        <f t="shared" si="26"/>
        <v>5</v>
      </c>
    </row>
    <row r="1674" spans="1:6">
      <c r="A1674" s="6">
        <v>9787553432090</v>
      </c>
      <c r="B1674" s="7" t="s">
        <v>1714</v>
      </c>
      <c r="C1674" s="8" t="s">
        <v>8</v>
      </c>
      <c r="D1674" s="9">
        <v>1</v>
      </c>
      <c r="E1674" s="9">
        <v>5</v>
      </c>
      <c r="F1674" s="9">
        <f t="shared" si="26"/>
        <v>5</v>
      </c>
    </row>
    <row r="1675" spans="1:6">
      <c r="A1675" s="6">
        <v>9787546334912</v>
      </c>
      <c r="B1675" s="7" t="s">
        <v>1715</v>
      </c>
      <c r="C1675" s="8" t="s">
        <v>8</v>
      </c>
      <c r="D1675" s="9">
        <v>2</v>
      </c>
      <c r="E1675" s="9">
        <v>5</v>
      </c>
      <c r="F1675" s="9">
        <f t="shared" si="26"/>
        <v>10</v>
      </c>
    </row>
    <row r="1676" spans="1:6">
      <c r="A1676" s="6">
        <v>9787553432588</v>
      </c>
      <c r="B1676" s="7" t="s">
        <v>1716</v>
      </c>
      <c r="C1676" s="8" t="s">
        <v>8</v>
      </c>
      <c r="D1676" s="9">
        <v>1</v>
      </c>
      <c r="E1676" s="9">
        <v>5</v>
      </c>
      <c r="F1676" s="9">
        <f t="shared" si="26"/>
        <v>5</v>
      </c>
    </row>
    <row r="1677" spans="1:6">
      <c r="A1677" s="6">
        <v>9787538631203</v>
      </c>
      <c r="B1677" s="7" t="s">
        <v>1717</v>
      </c>
      <c r="C1677" s="8" t="s">
        <v>22</v>
      </c>
      <c r="D1677" s="9">
        <v>1</v>
      </c>
      <c r="E1677" s="9">
        <v>5</v>
      </c>
      <c r="F1677" s="9">
        <f t="shared" si="26"/>
        <v>5</v>
      </c>
    </row>
    <row r="1678" spans="1:6">
      <c r="A1678" s="6">
        <v>9787538629958</v>
      </c>
      <c r="B1678" s="7" t="s">
        <v>1718</v>
      </c>
      <c r="C1678" s="8" t="s">
        <v>22</v>
      </c>
      <c r="D1678" s="9">
        <v>1</v>
      </c>
      <c r="E1678" s="9">
        <v>5</v>
      </c>
      <c r="F1678" s="9">
        <f t="shared" si="26"/>
        <v>5</v>
      </c>
    </row>
    <row r="1679" spans="1:6">
      <c r="A1679" s="6">
        <v>9787538628357</v>
      </c>
      <c r="B1679" s="7" t="s">
        <v>1719</v>
      </c>
      <c r="C1679" s="8" t="s">
        <v>22</v>
      </c>
      <c r="D1679" s="9">
        <v>1</v>
      </c>
      <c r="E1679" s="9">
        <v>5</v>
      </c>
      <c r="F1679" s="9">
        <f t="shared" si="26"/>
        <v>5</v>
      </c>
    </row>
    <row r="1680" spans="1:6">
      <c r="A1680" s="6">
        <v>9787538629934</v>
      </c>
      <c r="B1680" s="7" t="s">
        <v>1720</v>
      </c>
      <c r="C1680" s="8" t="s">
        <v>22</v>
      </c>
      <c r="D1680" s="9">
        <v>1</v>
      </c>
      <c r="E1680" s="9">
        <v>5</v>
      </c>
      <c r="F1680" s="9">
        <f t="shared" si="26"/>
        <v>5</v>
      </c>
    </row>
    <row r="1681" spans="1:6">
      <c r="A1681" s="6">
        <v>9787538630022</v>
      </c>
      <c r="B1681" s="7" t="s">
        <v>1721</v>
      </c>
      <c r="C1681" s="8" t="s">
        <v>22</v>
      </c>
      <c r="D1681" s="9">
        <v>1</v>
      </c>
      <c r="E1681" s="9">
        <v>5</v>
      </c>
      <c r="F1681" s="9">
        <f t="shared" si="26"/>
        <v>5</v>
      </c>
    </row>
    <row r="1682" spans="1:6">
      <c r="A1682" s="6">
        <v>9787538630886</v>
      </c>
      <c r="B1682" s="7" t="s">
        <v>1722</v>
      </c>
      <c r="C1682" s="8" t="s">
        <v>22</v>
      </c>
      <c r="D1682" s="9">
        <v>1</v>
      </c>
      <c r="E1682" s="9">
        <v>5</v>
      </c>
      <c r="F1682" s="9">
        <f t="shared" si="26"/>
        <v>5</v>
      </c>
    </row>
    <row r="1683" spans="1:6">
      <c r="A1683" s="6">
        <v>9787538630831</v>
      </c>
      <c r="B1683" s="7" t="s">
        <v>1723</v>
      </c>
      <c r="C1683" s="8" t="s">
        <v>22</v>
      </c>
      <c r="D1683" s="9">
        <v>1</v>
      </c>
      <c r="E1683" s="9">
        <v>5</v>
      </c>
      <c r="F1683" s="9">
        <f t="shared" si="26"/>
        <v>5</v>
      </c>
    </row>
    <row r="1684" spans="1:6">
      <c r="A1684" s="6">
        <v>9787538628418</v>
      </c>
      <c r="B1684" s="7" t="s">
        <v>1724</v>
      </c>
      <c r="C1684" s="8" t="s">
        <v>22</v>
      </c>
      <c r="D1684" s="9">
        <v>1</v>
      </c>
      <c r="E1684" s="9">
        <v>5</v>
      </c>
      <c r="F1684" s="9">
        <f t="shared" si="26"/>
        <v>5</v>
      </c>
    </row>
    <row r="1685" spans="1:6">
      <c r="A1685" s="6">
        <v>9787538631265</v>
      </c>
      <c r="B1685" s="7" t="s">
        <v>1725</v>
      </c>
      <c r="C1685" s="8" t="s">
        <v>22</v>
      </c>
      <c r="D1685" s="9">
        <v>1</v>
      </c>
      <c r="E1685" s="9">
        <v>5</v>
      </c>
      <c r="F1685" s="9">
        <f t="shared" si="26"/>
        <v>5</v>
      </c>
    </row>
    <row r="1686" spans="1:6">
      <c r="A1686" s="6">
        <v>9787538631272</v>
      </c>
      <c r="B1686" s="7" t="s">
        <v>1726</v>
      </c>
      <c r="C1686" s="8" t="s">
        <v>22</v>
      </c>
      <c r="D1686" s="9">
        <v>1</v>
      </c>
      <c r="E1686" s="9">
        <v>5</v>
      </c>
      <c r="F1686" s="9">
        <f t="shared" si="26"/>
        <v>5</v>
      </c>
    </row>
    <row r="1687" spans="1:6">
      <c r="A1687" s="6">
        <v>9787538631388</v>
      </c>
      <c r="B1687" s="7" t="s">
        <v>1727</v>
      </c>
      <c r="C1687" s="8" t="s">
        <v>22</v>
      </c>
      <c r="D1687" s="9">
        <v>1</v>
      </c>
      <c r="E1687" s="9">
        <v>5</v>
      </c>
      <c r="F1687" s="9">
        <f t="shared" si="26"/>
        <v>5</v>
      </c>
    </row>
    <row r="1688" spans="1:6">
      <c r="A1688" s="6">
        <v>9787538628425</v>
      </c>
      <c r="B1688" s="7" t="s">
        <v>1728</v>
      </c>
      <c r="C1688" s="8" t="s">
        <v>22</v>
      </c>
      <c r="D1688" s="9">
        <v>1</v>
      </c>
      <c r="E1688" s="9">
        <v>5</v>
      </c>
      <c r="F1688" s="9">
        <f t="shared" si="26"/>
        <v>5</v>
      </c>
    </row>
    <row r="1689" spans="1:6">
      <c r="A1689" s="6">
        <v>9787538630824</v>
      </c>
      <c r="B1689" s="7" t="s">
        <v>1729</v>
      </c>
      <c r="C1689" s="8" t="s">
        <v>22</v>
      </c>
      <c r="D1689" s="9">
        <v>1</v>
      </c>
      <c r="E1689" s="9">
        <v>5</v>
      </c>
      <c r="F1689" s="9">
        <f t="shared" si="26"/>
        <v>5</v>
      </c>
    </row>
    <row r="1690" spans="1:6">
      <c r="A1690" s="6">
        <v>9787538629996</v>
      </c>
      <c r="B1690" s="7" t="s">
        <v>1730</v>
      </c>
      <c r="C1690" s="8" t="s">
        <v>22</v>
      </c>
      <c r="D1690" s="9">
        <v>1</v>
      </c>
      <c r="E1690" s="9">
        <v>5</v>
      </c>
      <c r="F1690" s="9">
        <f t="shared" si="26"/>
        <v>5</v>
      </c>
    </row>
    <row r="1691" spans="1:6">
      <c r="A1691" s="6">
        <v>9787538631395</v>
      </c>
      <c r="B1691" s="7" t="s">
        <v>1731</v>
      </c>
      <c r="C1691" s="8" t="s">
        <v>22</v>
      </c>
      <c r="D1691" s="9">
        <v>1</v>
      </c>
      <c r="E1691" s="9">
        <v>5</v>
      </c>
      <c r="F1691" s="9">
        <f t="shared" si="26"/>
        <v>5</v>
      </c>
    </row>
    <row r="1692" spans="1:6">
      <c r="A1692" s="6">
        <v>9787538631401</v>
      </c>
      <c r="B1692" s="7" t="s">
        <v>1732</v>
      </c>
      <c r="C1692" s="8" t="s">
        <v>22</v>
      </c>
      <c r="D1692" s="9">
        <v>1</v>
      </c>
      <c r="E1692" s="9">
        <v>5</v>
      </c>
      <c r="F1692" s="9">
        <f t="shared" si="26"/>
        <v>5</v>
      </c>
    </row>
    <row r="1693" spans="1:6">
      <c r="A1693" s="6">
        <v>9787538631524</v>
      </c>
      <c r="B1693" s="7" t="s">
        <v>1733</v>
      </c>
      <c r="C1693" s="8" t="s">
        <v>22</v>
      </c>
      <c r="D1693" s="9">
        <v>1</v>
      </c>
      <c r="E1693" s="9">
        <v>5</v>
      </c>
      <c r="F1693" s="9">
        <f t="shared" si="26"/>
        <v>5</v>
      </c>
    </row>
    <row r="1694" spans="1:6">
      <c r="A1694" s="6">
        <v>9787538624977</v>
      </c>
      <c r="B1694" s="7" t="s">
        <v>1734</v>
      </c>
      <c r="C1694" s="8" t="s">
        <v>22</v>
      </c>
      <c r="D1694" s="9">
        <v>1</v>
      </c>
      <c r="E1694" s="9">
        <v>5</v>
      </c>
      <c r="F1694" s="9">
        <f t="shared" si="26"/>
        <v>5</v>
      </c>
    </row>
    <row r="1695" spans="1:6">
      <c r="A1695" s="6">
        <v>9787538624946</v>
      </c>
      <c r="B1695" s="7" t="s">
        <v>1735</v>
      </c>
      <c r="C1695" s="8" t="s">
        <v>22</v>
      </c>
      <c r="D1695" s="9">
        <v>1</v>
      </c>
      <c r="E1695" s="9">
        <v>5</v>
      </c>
      <c r="F1695" s="9">
        <f t="shared" si="26"/>
        <v>5</v>
      </c>
    </row>
    <row r="1696" spans="1:6">
      <c r="A1696" s="6">
        <v>9787538630091</v>
      </c>
      <c r="B1696" s="7" t="s">
        <v>1736</v>
      </c>
      <c r="C1696" s="8" t="s">
        <v>22</v>
      </c>
      <c r="D1696" s="9">
        <v>1</v>
      </c>
      <c r="E1696" s="9">
        <v>5</v>
      </c>
      <c r="F1696" s="9">
        <f t="shared" si="26"/>
        <v>5</v>
      </c>
    </row>
    <row r="1697" spans="1:6">
      <c r="A1697" s="6">
        <v>9787538625028</v>
      </c>
      <c r="B1697" s="7" t="s">
        <v>1737</v>
      </c>
      <c r="C1697" s="8" t="s">
        <v>22</v>
      </c>
      <c r="D1697" s="9">
        <v>1</v>
      </c>
      <c r="E1697" s="9">
        <v>5</v>
      </c>
      <c r="F1697" s="9">
        <f t="shared" si="26"/>
        <v>5</v>
      </c>
    </row>
    <row r="1698" spans="1:6">
      <c r="A1698" s="6">
        <v>9787538624939</v>
      </c>
      <c r="B1698" s="7" t="s">
        <v>1738</v>
      </c>
      <c r="C1698" s="8" t="s">
        <v>22</v>
      </c>
      <c r="D1698" s="9">
        <v>1</v>
      </c>
      <c r="E1698" s="9">
        <v>5</v>
      </c>
      <c r="F1698" s="9">
        <f t="shared" si="26"/>
        <v>5</v>
      </c>
    </row>
    <row r="1699" spans="1:6">
      <c r="A1699" s="6">
        <v>9787538631425</v>
      </c>
      <c r="B1699" s="7" t="s">
        <v>1739</v>
      </c>
      <c r="C1699" s="8" t="s">
        <v>22</v>
      </c>
      <c r="D1699" s="9">
        <v>1</v>
      </c>
      <c r="E1699" s="9">
        <v>5</v>
      </c>
      <c r="F1699" s="9">
        <f t="shared" si="26"/>
        <v>5</v>
      </c>
    </row>
    <row r="1700" spans="1:6">
      <c r="A1700" s="6">
        <v>9787538629989</v>
      </c>
      <c r="B1700" s="7" t="s">
        <v>1740</v>
      </c>
      <c r="C1700" s="8" t="s">
        <v>22</v>
      </c>
      <c r="D1700" s="9">
        <v>1</v>
      </c>
      <c r="E1700" s="9">
        <v>5</v>
      </c>
      <c r="F1700" s="9">
        <f t="shared" si="26"/>
        <v>5</v>
      </c>
    </row>
    <row r="1701" spans="1:6">
      <c r="A1701" s="6">
        <v>9787538631258</v>
      </c>
      <c r="B1701" s="7" t="s">
        <v>1741</v>
      </c>
      <c r="C1701" s="8" t="s">
        <v>22</v>
      </c>
      <c r="D1701" s="9">
        <v>1</v>
      </c>
      <c r="E1701" s="9">
        <v>5</v>
      </c>
      <c r="F1701" s="9">
        <f t="shared" si="26"/>
        <v>5</v>
      </c>
    </row>
    <row r="1702" spans="1:6">
      <c r="A1702" s="6">
        <v>9787538630046</v>
      </c>
      <c r="B1702" s="7" t="s">
        <v>1742</v>
      </c>
      <c r="C1702" s="8" t="s">
        <v>22</v>
      </c>
      <c r="D1702" s="9">
        <v>1</v>
      </c>
      <c r="E1702" s="9">
        <v>5</v>
      </c>
      <c r="F1702" s="9">
        <f t="shared" si="26"/>
        <v>5</v>
      </c>
    </row>
    <row r="1703" spans="1:6">
      <c r="A1703" s="6">
        <v>9787538667226</v>
      </c>
      <c r="B1703" s="7" t="s">
        <v>1743</v>
      </c>
      <c r="C1703" s="8" t="s">
        <v>22</v>
      </c>
      <c r="D1703" s="9">
        <v>1</v>
      </c>
      <c r="E1703" s="9">
        <v>5</v>
      </c>
      <c r="F1703" s="9">
        <f t="shared" si="26"/>
        <v>5</v>
      </c>
    </row>
    <row r="1704" spans="1:6">
      <c r="A1704" s="6">
        <v>9787538629941</v>
      </c>
      <c r="B1704" s="7" t="s">
        <v>1744</v>
      </c>
      <c r="C1704" s="8" t="s">
        <v>22</v>
      </c>
      <c r="D1704" s="9">
        <v>1</v>
      </c>
      <c r="E1704" s="9">
        <v>5</v>
      </c>
      <c r="F1704" s="9">
        <f t="shared" si="26"/>
        <v>5</v>
      </c>
    </row>
    <row r="1705" spans="1:6">
      <c r="A1705" s="6">
        <v>9787538630053</v>
      </c>
      <c r="B1705" s="7" t="s">
        <v>1745</v>
      </c>
      <c r="C1705" s="8" t="s">
        <v>22</v>
      </c>
      <c r="D1705" s="9">
        <v>1</v>
      </c>
      <c r="E1705" s="9">
        <v>5</v>
      </c>
      <c r="F1705" s="9">
        <f t="shared" si="26"/>
        <v>5</v>
      </c>
    </row>
    <row r="1706" spans="1:6">
      <c r="A1706" s="6">
        <v>9787538625011</v>
      </c>
      <c r="B1706" s="7" t="s">
        <v>1746</v>
      </c>
      <c r="C1706" s="8" t="s">
        <v>22</v>
      </c>
      <c r="D1706" s="9">
        <v>1</v>
      </c>
      <c r="E1706" s="9">
        <v>5</v>
      </c>
      <c r="F1706" s="9">
        <f t="shared" si="26"/>
        <v>5</v>
      </c>
    </row>
    <row r="1707" spans="1:6">
      <c r="A1707" s="6">
        <v>9787538656862</v>
      </c>
      <c r="B1707" s="7" t="s">
        <v>1747</v>
      </c>
      <c r="C1707" s="8" t="s">
        <v>22</v>
      </c>
      <c r="D1707" s="9">
        <v>1</v>
      </c>
      <c r="E1707" s="9">
        <v>5</v>
      </c>
      <c r="F1707" s="9">
        <f t="shared" si="26"/>
        <v>5</v>
      </c>
    </row>
    <row r="1708" spans="1:6">
      <c r="A1708" s="6">
        <v>9787538629927</v>
      </c>
      <c r="B1708" s="7" t="s">
        <v>1748</v>
      </c>
      <c r="C1708" s="8" t="s">
        <v>22</v>
      </c>
      <c r="D1708" s="9">
        <v>1</v>
      </c>
      <c r="E1708" s="9">
        <v>5</v>
      </c>
      <c r="F1708" s="9">
        <f t="shared" si="26"/>
        <v>5</v>
      </c>
    </row>
    <row r="1709" spans="1:6">
      <c r="A1709" s="6">
        <v>9787538624984</v>
      </c>
      <c r="B1709" s="7" t="s">
        <v>1749</v>
      </c>
      <c r="C1709" s="8" t="s">
        <v>22</v>
      </c>
      <c r="D1709" s="9">
        <v>1</v>
      </c>
      <c r="E1709" s="9">
        <v>5</v>
      </c>
      <c r="F1709" s="9">
        <f t="shared" si="26"/>
        <v>5</v>
      </c>
    </row>
    <row r="1710" spans="1:6">
      <c r="A1710" s="6">
        <v>9787538629972</v>
      </c>
      <c r="B1710" s="7" t="s">
        <v>1750</v>
      </c>
      <c r="C1710" s="8" t="s">
        <v>22</v>
      </c>
      <c r="D1710" s="9">
        <v>1</v>
      </c>
      <c r="E1710" s="9">
        <v>5</v>
      </c>
      <c r="F1710" s="9">
        <f t="shared" si="26"/>
        <v>5</v>
      </c>
    </row>
    <row r="1711" spans="1:6">
      <c r="A1711" s="6">
        <v>9787538624953</v>
      </c>
      <c r="B1711" s="7" t="s">
        <v>1751</v>
      </c>
      <c r="C1711" s="8" t="s">
        <v>22</v>
      </c>
      <c r="D1711" s="9">
        <v>1</v>
      </c>
      <c r="E1711" s="9">
        <v>5</v>
      </c>
      <c r="F1711" s="9">
        <f t="shared" si="26"/>
        <v>5</v>
      </c>
    </row>
    <row r="1712" spans="1:6">
      <c r="A1712" s="6">
        <v>9787538630039</v>
      </c>
      <c r="B1712" s="7" t="s">
        <v>1752</v>
      </c>
      <c r="C1712" s="8" t="s">
        <v>22</v>
      </c>
      <c r="D1712" s="9">
        <v>1</v>
      </c>
      <c r="E1712" s="9">
        <v>5</v>
      </c>
      <c r="F1712" s="9">
        <f t="shared" si="26"/>
        <v>5</v>
      </c>
    </row>
    <row r="1713" spans="1:6">
      <c r="A1713" s="6">
        <v>9787538667103</v>
      </c>
      <c r="B1713" s="7" t="s">
        <v>1753</v>
      </c>
      <c r="C1713" s="8" t="s">
        <v>22</v>
      </c>
      <c r="D1713" s="9">
        <v>1</v>
      </c>
      <c r="E1713" s="9">
        <v>5</v>
      </c>
      <c r="F1713" s="9">
        <f t="shared" si="26"/>
        <v>5</v>
      </c>
    </row>
    <row r="1714" spans="1:6">
      <c r="A1714" s="6">
        <v>9787538630893</v>
      </c>
      <c r="B1714" s="7" t="s">
        <v>1754</v>
      </c>
      <c r="C1714" s="8" t="s">
        <v>22</v>
      </c>
      <c r="D1714" s="9">
        <v>1</v>
      </c>
      <c r="E1714" s="9">
        <v>5</v>
      </c>
      <c r="F1714" s="9">
        <f t="shared" si="26"/>
        <v>5</v>
      </c>
    </row>
    <row r="1715" spans="1:6">
      <c r="A1715" s="6">
        <v>9787538667110</v>
      </c>
      <c r="B1715" s="7" t="s">
        <v>1755</v>
      </c>
      <c r="C1715" s="8" t="s">
        <v>22</v>
      </c>
      <c r="D1715" s="9">
        <v>1</v>
      </c>
      <c r="E1715" s="9">
        <v>5</v>
      </c>
      <c r="F1715" s="9">
        <f t="shared" si="26"/>
        <v>5</v>
      </c>
    </row>
    <row r="1716" spans="1:6">
      <c r="A1716" s="6">
        <v>9787538667141</v>
      </c>
      <c r="B1716" s="7" t="s">
        <v>1756</v>
      </c>
      <c r="C1716" s="8" t="s">
        <v>22</v>
      </c>
      <c r="D1716" s="9">
        <v>1</v>
      </c>
      <c r="E1716" s="9">
        <v>5</v>
      </c>
      <c r="F1716" s="9">
        <f t="shared" si="26"/>
        <v>5</v>
      </c>
    </row>
    <row r="1717" spans="1:6">
      <c r="A1717" s="6">
        <v>9787538667134</v>
      </c>
      <c r="B1717" s="7" t="s">
        <v>1757</v>
      </c>
      <c r="C1717" s="8" t="s">
        <v>22</v>
      </c>
      <c r="D1717" s="9">
        <v>1</v>
      </c>
      <c r="E1717" s="9">
        <v>5</v>
      </c>
      <c r="F1717" s="9">
        <f t="shared" si="26"/>
        <v>5</v>
      </c>
    </row>
    <row r="1718" spans="1:6">
      <c r="A1718" s="6">
        <v>9787538667073</v>
      </c>
      <c r="B1718" s="7" t="s">
        <v>1758</v>
      </c>
      <c r="C1718" s="8" t="s">
        <v>22</v>
      </c>
      <c r="D1718" s="9">
        <v>1</v>
      </c>
      <c r="E1718" s="9">
        <v>5</v>
      </c>
      <c r="F1718" s="9">
        <f t="shared" si="26"/>
        <v>5</v>
      </c>
    </row>
    <row r="1719" spans="1:6">
      <c r="A1719" s="6">
        <v>9787538667172</v>
      </c>
      <c r="B1719" s="7" t="s">
        <v>1759</v>
      </c>
      <c r="C1719" s="8" t="s">
        <v>22</v>
      </c>
      <c r="D1719" s="9">
        <v>1</v>
      </c>
      <c r="E1719" s="9">
        <v>5</v>
      </c>
      <c r="F1719" s="9">
        <f t="shared" si="26"/>
        <v>5</v>
      </c>
    </row>
    <row r="1720" spans="1:6">
      <c r="A1720" s="6">
        <v>9787538667059</v>
      </c>
      <c r="B1720" s="7" t="s">
        <v>1760</v>
      </c>
      <c r="C1720" s="8" t="s">
        <v>22</v>
      </c>
      <c r="D1720" s="9">
        <v>1</v>
      </c>
      <c r="E1720" s="9">
        <v>5</v>
      </c>
      <c r="F1720" s="9">
        <f t="shared" si="26"/>
        <v>5</v>
      </c>
    </row>
    <row r="1721" spans="1:6">
      <c r="A1721" s="6">
        <v>9787538667066</v>
      </c>
      <c r="B1721" s="7" t="s">
        <v>1761</v>
      </c>
      <c r="C1721" s="8" t="s">
        <v>22</v>
      </c>
      <c r="D1721" s="9">
        <v>1</v>
      </c>
      <c r="E1721" s="9">
        <v>5</v>
      </c>
      <c r="F1721" s="9">
        <f t="shared" si="26"/>
        <v>5</v>
      </c>
    </row>
    <row r="1722" spans="1:6">
      <c r="A1722" s="6">
        <v>9787538667080</v>
      </c>
      <c r="B1722" s="7" t="s">
        <v>1762</v>
      </c>
      <c r="C1722" s="8" t="s">
        <v>22</v>
      </c>
      <c r="D1722" s="9">
        <v>1</v>
      </c>
      <c r="E1722" s="9">
        <v>5</v>
      </c>
      <c r="F1722" s="9">
        <f t="shared" si="26"/>
        <v>5</v>
      </c>
    </row>
    <row r="1723" spans="1:6">
      <c r="A1723" s="6">
        <v>9787538667097</v>
      </c>
      <c r="B1723" s="7" t="s">
        <v>1763</v>
      </c>
      <c r="C1723" s="8" t="s">
        <v>22</v>
      </c>
      <c r="D1723" s="9">
        <v>1</v>
      </c>
      <c r="E1723" s="9">
        <v>5</v>
      </c>
      <c r="F1723" s="9">
        <f t="shared" si="26"/>
        <v>5</v>
      </c>
    </row>
    <row r="1724" spans="1:6">
      <c r="A1724" s="6">
        <v>9787538667127</v>
      </c>
      <c r="B1724" s="7" t="s">
        <v>1764</v>
      </c>
      <c r="C1724" s="8" t="s">
        <v>22</v>
      </c>
      <c r="D1724" s="9">
        <v>1</v>
      </c>
      <c r="E1724" s="9">
        <v>5</v>
      </c>
      <c r="F1724" s="9">
        <f t="shared" si="26"/>
        <v>5</v>
      </c>
    </row>
    <row r="1725" spans="1:6">
      <c r="A1725" s="6">
        <v>9787538667233</v>
      </c>
      <c r="B1725" s="7" t="s">
        <v>1765</v>
      </c>
      <c r="C1725" s="8" t="s">
        <v>22</v>
      </c>
      <c r="D1725" s="9">
        <v>1</v>
      </c>
      <c r="E1725" s="9">
        <v>5</v>
      </c>
      <c r="F1725" s="9">
        <f t="shared" si="26"/>
        <v>5</v>
      </c>
    </row>
    <row r="1726" spans="1:6">
      <c r="A1726" s="6">
        <v>9787538667240</v>
      </c>
      <c r="B1726" s="7" t="s">
        <v>1766</v>
      </c>
      <c r="C1726" s="8" t="s">
        <v>22</v>
      </c>
      <c r="D1726" s="9">
        <v>1</v>
      </c>
      <c r="E1726" s="9">
        <v>5</v>
      </c>
      <c r="F1726" s="9">
        <f t="shared" si="26"/>
        <v>5</v>
      </c>
    </row>
    <row r="1727" spans="1:6">
      <c r="A1727" s="6">
        <v>9787538667189</v>
      </c>
      <c r="B1727" s="7" t="s">
        <v>1767</v>
      </c>
      <c r="C1727" s="8" t="s">
        <v>22</v>
      </c>
      <c r="D1727" s="9">
        <v>1</v>
      </c>
      <c r="E1727" s="9">
        <v>5</v>
      </c>
      <c r="F1727" s="9">
        <f t="shared" si="26"/>
        <v>5</v>
      </c>
    </row>
    <row r="1728" spans="1:6">
      <c r="A1728" s="6">
        <v>9787538667165</v>
      </c>
      <c r="B1728" s="7" t="s">
        <v>1768</v>
      </c>
      <c r="C1728" s="8" t="s">
        <v>22</v>
      </c>
      <c r="D1728" s="9">
        <v>1</v>
      </c>
      <c r="E1728" s="9">
        <v>5</v>
      </c>
      <c r="F1728" s="9">
        <f t="shared" si="26"/>
        <v>5</v>
      </c>
    </row>
    <row r="1729" spans="1:6">
      <c r="A1729" s="6">
        <v>9787538667158</v>
      </c>
      <c r="B1729" s="7" t="s">
        <v>1769</v>
      </c>
      <c r="C1729" s="8" t="s">
        <v>22</v>
      </c>
      <c r="D1729" s="9">
        <v>1</v>
      </c>
      <c r="E1729" s="9">
        <v>5</v>
      </c>
      <c r="F1729" s="9">
        <f t="shared" si="26"/>
        <v>5</v>
      </c>
    </row>
    <row r="1730" spans="1:6">
      <c r="A1730" s="6">
        <v>9787538667202</v>
      </c>
      <c r="B1730" s="7" t="s">
        <v>1770</v>
      </c>
      <c r="C1730" s="8" t="s">
        <v>22</v>
      </c>
      <c r="D1730" s="9">
        <v>1</v>
      </c>
      <c r="E1730" s="9">
        <v>5</v>
      </c>
      <c r="F1730" s="9">
        <f t="shared" si="26"/>
        <v>5</v>
      </c>
    </row>
    <row r="1731" spans="1:6">
      <c r="A1731" s="6">
        <v>9787538667219</v>
      </c>
      <c r="B1731" s="7" t="s">
        <v>1771</v>
      </c>
      <c r="C1731" s="8" t="s">
        <v>22</v>
      </c>
      <c r="D1731" s="9">
        <v>1</v>
      </c>
      <c r="E1731" s="9">
        <v>5</v>
      </c>
      <c r="F1731" s="9">
        <f t="shared" ref="F1731:F1794" si="27">E1731*D1731</f>
        <v>5</v>
      </c>
    </row>
    <row r="1732" spans="1:6">
      <c r="A1732" s="6">
        <v>9787538656794</v>
      </c>
      <c r="B1732" s="7" t="s">
        <v>1772</v>
      </c>
      <c r="C1732" s="8" t="s">
        <v>22</v>
      </c>
      <c r="D1732" s="9">
        <v>1</v>
      </c>
      <c r="E1732" s="9">
        <v>5</v>
      </c>
      <c r="F1732" s="9">
        <f t="shared" si="27"/>
        <v>5</v>
      </c>
    </row>
    <row r="1733" spans="1:6">
      <c r="A1733" s="6">
        <v>9787538667196</v>
      </c>
      <c r="B1733" s="7" t="s">
        <v>1773</v>
      </c>
      <c r="C1733" s="8" t="s">
        <v>22</v>
      </c>
      <c r="D1733" s="9">
        <v>1</v>
      </c>
      <c r="E1733" s="9">
        <v>5</v>
      </c>
      <c r="F1733" s="9">
        <f t="shared" si="27"/>
        <v>5</v>
      </c>
    </row>
    <row r="1734" spans="1:6">
      <c r="A1734" s="6">
        <v>9787538656831</v>
      </c>
      <c r="B1734" s="7" t="s">
        <v>1774</v>
      </c>
      <c r="C1734" s="8" t="s">
        <v>22</v>
      </c>
      <c r="D1734" s="9">
        <v>1</v>
      </c>
      <c r="E1734" s="9">
        <v>5</v>
      </c>
      <c r="F1734" s="9">
        <f t="shared" si="27"/>
        <v>5</v>
      </c>
    </row>
    <row r="1735" spans="1:6">
      <c r="A1735" s="6">
        <v>9787538656879</v>
      </c>
      <c r="B1735" s="7" t="s">
        <v>1775</v>
      </c>
      <c r="C1735" s="8" t="s">
        <v>22</v>
      </c>
      <c r="D1735" s="9">
        <v>1</v>
      </c>
      <c r="E1735" s="9">
        <v>5</v>
      </c>
      <c r="F1735" s="9">
        <f t="shared" si="27"/>
        <v>5</v>
      </c>
    </row>
    <row r="1736" spans="1:6">
      <c r="A1736" s="6">
        <v>9787538656800</v>
      </c>
      <c r="B1736" s="7" t="s">
        <v>1776</v>
      </c>
      <c r="C1736" s="8" t="s">
        <v>22</v>
      </c>
      <c r="D1736" s="9">
        <v>1</v>
      </c>
      <c r="E1736" s="9">
        <v>5</v>
      </c>
      <c r="F1736" s="9">
        <f t="shared" si="27"/>
        <v>5</v>
      </c>
    </row>
    <row r="1737" spans="1:6">
      <c r="A1737" s="6">
        <v>9787538656817</v>
      </c>
      <c r="B1737" s="7" t="s">
        <v>1777</v>
      </c>
      <c r="C1737" s="8" t="s">
        <v>22</v>
      </c>
      <c r="D1737" s="9">
        <v>1</v>
      </c>
      <c r="E1737" s="9">
        <v>5</v>
      </c>
      <c r="F1737" s="9">
        <f t="shared" si="27"/>
        <v>5</v>
      </c>
    </row>
    <row r="1738" spans="1:6">
      <c r="A1738" s="6">
        <v>9787538624991</v>
      </c>
      <c r="B1738" s="7" t="s">
        <v>1778</v>
      </c>
      <c r="C1738" s="8" t="s">
        <v>22</v>
      </c>
      <c r="D1738" s="9">
        <v>1</v>
      </c>
      <c r="E1738" s="9">
        <v>5</v>
      </c>
      <c r="F1738" s="9">
        <f t="shared" si="27"/>
        <v>5</v>
      </c>
    </row>
    <row r="1739" spans="1:6">
      <c r="A1739" s="6">
        <v>9787538656923</v>
      </c>
      <c r="B1739" s="7" t="s">
        <v>1779</v>
      </c>
      <c r="C1739" s="8" t="s">
        <v>22</v>
      </c>
      <c r="D1739" s="9">
        <v>1</v>
      </c>
      <c r="E1739" s="9">
        <v>5</v>
      </c>
      <c r="F1739" s="9">
        <f t="shared" si="27"/>
        <v>5</v>
      </c>
    </row>
    <row r="1740" spans="1:6">
      <c r="A1740" s="6">
        <v>9787538656916</v>
      </c>
      <c r="B1740" s="7" t="s">
        <v>1780</v>
      </c>
      <c r="C1740" s="8" t="s">
        <v>22</v>
      </c>
      <c r="D1740" s="9">
        <v>1</v>
      </c>
      <c r="E1740" s="9">
        <v>5</v>
      </c>
      <c r="F1740" s="9">
        <f t="shared" si="27"/>
        <v>5</v>
      </c>
    </row>
    <row r="1741" spans="1:6">
      <c r="A1741" s="6">
        <v>9787538656787</v>
      </c>
      <c r="B1741" s="7" t="s">
        <v>1781</v>
      </c>
      <c r="C1741" s="8" t="s">
        <v>22</v>
      </c>
      <c r="D1741" s="9">
        <v>1</v>
      </c>
      <c r="E1741" s="9">
        <v>5</v>
      </c>
      <c r="F1741" s="9">
        <f t="shared" si="27"/>
        <v>5</v>
      </c>
    </row>
    <row r="1742" spans="1:6">
      <c r="A1742" s="6">
        <v>9787538625004</v>
      </c>
      <c r="B1742" s="7" t="s">
        <v>1782</v>
      </c>
      <c r="C1742" s="8" t="s">
        <v>22</v>
      </c>
      <c r="D1742" s="9">
        <v>1</v>
      </c>
      <c r="E1742" s="9">
        <v>5</v>
      </c>
      <c r="F1742" s="9">
        <f t="shared" si="27"/>
        <v>5</v>
      </c>
    </row>
    <row r="1743" spans="1:6">
      <c r="A1743" s="6">
        <v>9787538656770</v>
      </c>
      <c r="B1743" s="7" t="s">
        <v>1783</v>
      </c>
      <c r="C1743" s="8" t="s">
        <v>22</v>
      </c>
      <c r="D1743" s="9">
        <v>1</v>
      </c>
      <c r="E1743" s="9">
        <v>5</v>
      </c>
      <c r="F1743" s="9">
        <f t="shared" si="27"/>
        <v>5</v>
      </c>
    </row>
    <row r="1744" spans="1:6">
      <c r="A1744" s="6">
        <v>9787538656763</v>
      </c>
      <c r="B1744" s="7" t="s">
        <v>1784</v>
      </c>
      <c r="C1744" s="8" t="s">
        <v>22</v>
      </c>
      <c r="D1744" s="9">
        <v>1</v>
      </c>
      <c r="E1744" s="9">
        <v>5</v>
      </c>
      <c r="F1744" s="9">
        <f t="shared" si="27"/>
        <v>5</v>
      </c>
    </row>
    <row r="1745" spans="1:6">
      <c r="A1745" s="6">
        <v>9787538656909</v>
      </c>
      <c r="B1745" s="7" t="s">
        <v>1785</v>
      </c>
      <c r="C1745" s="8" t="s">
        <v>22</v>
      </c>
      <c r="D1745" s="9">
        <v>1</v>
      </c>
      <c r="E1745" s="9">
        <v>5</v>
      </c>
      <c r="F1745" s="9">
        <f t="shared" si="27"/>
        <v>5</v>
      </c>
    </row>
    <row r="1746" spans="1:6">
      <c r="A1746" s="6">
        <v>9787538656947</v>
      </c>
      <c r="B1746" s="7" t="s">
        <v>1786</v>
      </c>
      <c r="C1746" s="8" t="s">
        <v>22</v>
      </c>
      <c r="D1746" s="9">
        <v>1</v>
      </c>
      <c r="E1746" s="9">
        <v>5</v>
      </c>
      <c r="F1746" s="9">
        <f t="shared" si="27"/>
        <v>5</v>
      </c>
    </row>
    <row r="1747" spans="1:6">
      <c r="A1747" s="6">
        <v>9787538656848</v>
      </c>
      <c r="B1747" s="7" t="s">
        <v>1787</v>
      </c>
      <c r="C1747" s="8" t="s">
        <v>22</v>
      </c>
      <c r="D1747" s="9">
        <v>1</v>
      </c>
      <c r="E1747" s="9">
        <v>5</v>
      </c>
      <c r="F1747" s="9">
        <f t="shared" si="27"/>
        <v>5</v>
      </c>
    </row>
    <row r="1748" spans="1:6">
      <c r="A1748" s="6">
        <v>9787538629965</v>
      </c>
      <c r="B1748" s="7" t="s">
        <v>1788</v>
      </c>
      <c r="C1748" s="8" t="s">
        <v>22</v>
      </c>
      <c r="D1748" s="9">
        <v>1</v>
      </c>
      <c r="E1748" s="9">
        <v>5</v>
      </c>
      <c r="F1748" s="9">
        <f t="shared" si="27"/>
        <v>5</v>
      </c>
    </row>
    <row r="1749" spans="1:6">
      <c r="A1749" s="6">
        <v>9787538656886</v>
      </c>
      <c r="B1749" s="7" t="s">
        <v>1789</v>
      </c>
      <c r="C1749" s="8" t="s">
        <v>22</v>
      </c>
      <c r="D1749" s="9">
        <v>1</v>
      </c>
      <c r="E1749" s="9">
        <v>5</v>
      </c>
      <c r="F1749" s="9">
        <f t="shared" si="27"/>
        <v>5</v>
      </c>
    </row>
    <row r="1750" spans="1:6">
      <c r="A1750" s="6">
        <v>9787538656930</v>
      </c>
      <c r="B1750" s="7" t="s">
        <v>1790</v>
      </c>
      <c r="C1750" s="8" t="s">
        <v>22</v>
      </c>
      <c r="D1750" s="9">
        <v>1</v>
      </c>
      <c r="E1750" s="9">
        <v>5</v>
      </c>
      <c r="F1750" s="9">
        <f t="shared" si="27"/>
        <v>5</v>
      </c>
    </row>
    <row r="1751" spans="1:6">
      <c r="A1751" s="6">
        <v>9787538656824</v>
      </c>
      <c r="B1751" s="7" t="s">
        <v>1791</v>
      </c>
      <c r="C1751" s="8" t="s">
        <v>22</v>
      </c>
      <c r="D1751" s="9">
        <v>1</v>
      </c>
      <c r="E1751" s="9">
        <v>5</v>
      </c>
      <c r="F1751" s="9">
        <f t="shared" si="27"/>
        <v>5</v>
      </c>
    </row>
    <row r="1752" spans="1:6">
      <c r="A1752" s="6">
        <v>9787538656756</v>
      </c>
      <c r="B1752" s="7" t="s">
        <v>1792</v>
      </c>
      <c r="C1752" s="8" t="s">
        <v>22</v>
      </c>
      <c r="D1752" s="9">
        <v>1</v>
      </c>
      <c r="E1752" s="9">
        <v>5</v>
      </c>
      <c r="F1752" s="9">
        <f t="shared" si="27"/>
        <v>5</v>
      </c>
    </row>
    <row r="1753" spans="1:6">
      <c r="A1753" s="6">
        <v>9787538656855</v>
      </c>
      <c r="B1753" s="7" t="s">
        <v>1793</v>
      </c>
      <c r="C1753" s="8" t="s">
        <v>22</v>
      </c>
      <c r="D1753" s="9">
        <v>1</v>
      </c>
      <c r="E1753" s="9">
        <v>5</v>
      </c>
      <c r="F1753" s="9">
        <f t="shared" si="27"/>
        <v>5</v>
      </c>
    </row>
    <row r="1754" spans="1:6">
      <c r="A1754" s="6">
        <v>9787538635331</v>
      </c>
      <c r="B1754" s="7" t="s">
        <v>1794</v>
      </c>
      <c r="C1754" s="8" t="s">
        <v>22</v>
      </c>
      <c r="D1754" s="9">
        <v>1</v>
      </c>
      <c r="E1754" s="9">
        <v>5</v>
      </c>
      <c r="F1754" s="9">
        <f t="shared" si="27"/>
        <v>5</v>
      </c>
    </row>
    <row r="1755" spans="1:6">
      <c r="A1755" s="6">
        <v>9787538656893</v>
      </c>
      <c r="B1755" s="7" t="s">
        <v>1795</v>
      </c>
      <c r="C1755" s="8" t="s">
        <v>22</v>
      </c>
      <c r="D1755" s="9">
        <v>1</v>
      </c>
      <c r="E1755" s="9">
        <v>5</v>
      </c>
      <c r="F1755" s="9">
        <f t="shared" si="27"/>
        <v>5</v>
      </c>
    </row>
    <row r="1756" spans="1:6">
      <c r="A1756" s="6">
        <v>9787538631418</v>
      </c>
      <c r="B1756" s="7" t="s">
        <v>1796</v>
      </c>
      <c r="C1756" s="8" t="s">
        <v>22</v>
      </c>
      <c r="D1756" s="9">
        <v>1</v>
      </c>
      <c r="E1756" s="9">
        <v>5</v>
      </c>
      <c r="F1756" s="9">
        <f t="shared" si="27"/>
        <v>5</v>
      </c>
    </row>
    <row r="1757" spans="1:6">
      <c r="A1757" s="6">
        <v>9787538649383</v>
      </c>
      <c r="B1757" s="7" t="s">
        <v>1797</v>
      </c>
      <c r="C1757" s="8" t="s">
        <v>22</v>
      </c>
      <c r="D1757" s="9">
        <v>1</v>
      </c>
      <c r="E1757" s="9">
        <v>5</v>
      </c>
      <c r="F1757" s="9">
        <f t="shared" si="27"/>
        <v>5</v>
      </c>
    </row>
    <row r="1758" spans="1:6">
      <c r="A1758" s="6">
        <v>9787538635355</v>
      </c>
      <c r="B1758" s="7" t="s">
        <v>1798</v>
      </c>
      <c r="C1758" s="8" t="s">
        <v>22</v>
      </c>
      <c r="D1758" s="9">
        <v>1</v>
      </c>
      <c r="E1758" s="9">
        <v>5</v>
      </c>
      <c r="F1758" s="9">
        <f t="shared" si="27"/>
        <v>5</v>
      </c>
    </row>
    <row r="1759" spans="1:6">
      <c r="A1759" s="6">
        <v>9787538649260</v>
      </c>
      <c r="B1759" s="7" t="s">
        <v>1799</v>
      </c>
      <c r="C1759" s="8" t="s">
        <v>22</v>
      </c>
      <c r="D1759" s="9">
        <v>1</v>
      </c>
      <c r="E1759" s="9">
        <v>5</v>
      </c>
      <c r="F1759" s="9">
        <f t="shared" si="27"/>
        <v>5</v>
      </c>
    </row>
    <row r="1760" spans="1:6">
      <c r="A1760" s="6">
        <v>9787206062797</v>
      </c>
      <c r="B1760" s="7" t="s">
        <v>1800</v>
      </c>
      <c r="C1760" s="8" t="s">
        <v>1070</v>
      </c>
      <c r="D1760" s="9">
        <v>1</v>
      </c>
      <c r="E1760" s="9">
        <v>5</v>
      </c>
      <c r="F1760" s="9">
        <f t="shared" si="27"/>
        <v>5</v>
      </c>
    </row>
    <row r="1761" spans="1:6">
      <c r="A1761" s="6">
        <v>9787206062810</v>
      </c>
      <c r="B1761" s="7" t="s">
        <v>1801</v>
      </c>
      <c r="C1761" s="8" t="s">
        <v>1070</v>
      </c>
      <c r="D1761" s="9">
        <v>1</v>
      </c>
      <c r="E1761" s="9">
        <v>5</v>
      </c>
      <c r="F1761" s="9">
        <f t="shared" si="27"/>
        <v>5</v>
      </c>
    </row>
    <row r="1762" spans="1:6">
      <c r="A1762" s="6">
        <v>9787206063299</v>
      </c>
      <c r="B1762" s="7" t="s">
        <v>1802</v>
      </c>
      <c r="C1762" s="8" t="s">
        <v>1070</v>
      </c>
      <c r="D1762" s="9">
        <v>1</v>
      </c>
      <c r="E1762" s="9">
        <v>5</v>
      </c>
      <c r="F1762" s="9">
        <f t="shared" si="27"/>
        <v>5</v>
      </c>
    </row>
    <row r="1763" spans="1:6">
      <c r="A1763" s="6">
        <v>9787206054600</v>
      </c>
      <c r="B1763" s="7" t="s">
        <v>1803</v>
      </c>
      <c r="C1763" s="8" t="s">
        <v>1070</v>
      </c>
      <c r="D1763" s="9">
        <v>1</v>
      </c>
      <c r="E1763" s="9">
        <v>5</v>
      </c>
      <c r="F1763" s="9">
        <f t="shared" si="27"/>
        <v>5</v>
      </c>
    </row>
    <row r="1764" spans="1:6">
      <c r="A1764" s="6">
        <v>9787206053238</v>
      </c>
      <c r="B1764" s="7" t="s">
        <v>1804</v>
      </c>
      <c r="C1764" s="8" t="s">
        <v>1070</v>
      </c>
      <c r="D1764" s="9">
        <v>1</v>
      </c>
      <c r="E1764" s="9">
        <v>5</v>
      </c>
      <c r="F1764" s="9">
        <f t="shared" si="27"/>
        <v>5</v>
      </c>
    </row>
    <row r="1765" spans="1:6">
      <c r="A1765" s="6">
        <v>9787206062735</v>
      </c>
      <c r="B1765" s="7" t="s">
        <v>1805</v>
      </c>
      <c r="C1765" s="8" t="s">
        <v>1070</v>
      </c>
      <c r="D1765" s="9">
        <v>1</v>
      </c>
      <c r="E1765" s="9">
        <v>5</v>
      </c>
      <c r="F1765" s="9">
        <f t="shared" si="27"/>
        <v>5</v>
      </c>
    </row>
    <row r="1766" spans="1:6">
      <c r="A1766" s="6">
        <v>9787206062780</v>
      </c>
      <c r="B1766" s="7" t="s">
        <v>1806</v>
      </c>
      <c r="C1766" s="8" t="s">
        <v>1070</v>
      </c>
      <c r="D1766" s="9">
        <v>1</v>
      </c>
      <c r="E1766" s="9">
        <v>5</v>
      </c>
      <c r="F1766" s="9">
        <f t="shared" si="27"/>
        <v>5</v>
      </c>
    </row>
    <row r="1767" spans="1:6">
      <c r="A1767" s="6">
        <v>9787206067136</v>
      </c>
      <c r="B1767" s="7" t="s">
        <v>1807</v>
      </c>
      <c r="C1767" s="8" t="s">
        <v>1070</v>
      </c>
      <c r="D1767" s="9">
        <v>1</v>
      </c>
      <c r="E1767" s="9">
        <v>5</v>
      </c>
      <c r="F1767" s="9">
        <f t="shared" si="27"/>
        <v>5</v>
      </c>
    </row>
    <row r="1768" spans="1:6">
      <c r="A1768" s="6">
        <v>9787206062759</v>
      </c>
      <c r="B1768" s="7" t="s">
        <v>1808</v>
      </c>
      <c r="C1768" s="8" t="s">
        <v>1070</v>
      </c>
      <c r="D1768" s="9">
        <v>1</v>
      </c>
      <c r="E1768" s="9">
        <v>5</v>
      </c>
      <c r="F1768" s="9">
        <f t="shared" si="27"/>
        <v>5</v>
      </c>
    </row>
    <row r="1769" spans="1:6">
      <c r="A1769" s="6">
        <v>9787206067082</v>
      </c>
      <c r="B1769" s="7" t="s">
        <v>1809</v>
      </c>
      <c r="C1769" s="8" t="s">
        <v>1070</v>
      </c>
      <c r="D1769" s="9">
        <v>1</v>
      </c>
      <c r="E1769" s="9">
        <v>5</v>
      </c>
      <c r="F1769" s="9">
        <f t="shared" si="27"/>
        <v>5</v>
      </c>
    </row>
    <row r="1770" spans="1:6">
      <c r="A1770" s="6">
        <v>9787206054617</v>
      </c>
      <c r="B1770" s="7" t="s">
        <v>1810</v>
      </c>
      <c r="C1770" s="8" t="s">
        <v>1070</v>
      </c>
      <c r="D1770" s="9">
        <v>1</v>
      </c>
      <c r="E1770" s="9">
        <v>5</v>
      </c>
      <c r="F1770" s="9">
        <f t="shared" si="27"/>
        <v>5</v>
      </c>
    </row>
    <row r="1771" spans="1:6">
      <c r="A1771" s="6">
        <v>9787206054570</v>
      </c>
      <c r="B1771" s="7" t="s">
        <v>1811</v>
      </c>
      <c r="C1771" s="8" t="s">
        <v>1070</v>
      </c>
      <c r="D1771" s="9">
        <v>1</v>
      </c>
      <c r="E1771" s="9">
        <v>5</v>
      </c>
      <c r="F1771" s="9">
        <f t="shared" si="27"/>
        <v>5</v>
      </c>
    </row>
    <row r="1772" spans="1:6">
      <c r="A1772" s="6">
        <v>9787206054594</v>
      </c>
      <c r="B1772" s="7" t="s">
        <v>1812</v>
      </c>
      <c r="C1772" s="8" t="s">
        <v>1070</v>
      </c>
      <c r="D1772" s="9">
        <v>1</v>
      </c>
      <c r="E1772" s="9">
        <v>5</v>
      </c>
      <c r="F1772" s="9">
        <f t="shared" si="27"/>
        <v>5</v>
      </c>
    </row>
    <row r="1773" spans="1:6">
      <c r="A1773" s="6">
        <v>9787206054631</v>
      </c>
      <c r="B1773" s="7" t="s">
        <v>1813</v>
      </c>
      <c r="C1773" s="8" t="s">
        <v>1070</v>
      </c>
      <c r="D1773" s="9">
        <v>1</v>
      </c>
      <c r="E1773" s="9">
        <v>5</v>
      </c>
      <c r="F1773" s="9">
        <f t="shared" si="27"/>
        <v>5</v>
      </c>
    </row>
    <row r="1774" spans="1:6">
      <c r="A1774" s="6">
        <v>9787206054624</v>
      </c>
      <c r="B1774" s="7" t="s">
        <v>1814</v>
      </c>
      <c r="C1774" s="8" t="s">
        <v>1070</v>
      </c>
      <c r="D1774" s="9">
        <v>1</v>
      </c>
      <c r="E1774" s="9">
        <v>5</v>
      </c>
      <c r="F1774" s="9">
        <f t="shared" si="27"/>
        <v>5</v>
      </c>
    </row>
    <row r="1775" spans="1:6">
      <c r="A1775" s="6">
        <v>9787206062773</v>
      </c>
      <c r="B1775" s="7" t="s">
        <v>1815</v>
      </c>
      <c r="C1775" s="8" t="s">
        <v>1070</v>
      </c>
      <c r="D1775" s="9">
        <v>1</v>
      </c>
      <c r="E1775" s="9">
        <v>5</v>
      </c>
      <c r="F1775" s="9">
        <f t="shared" si="27"/>
        <v>5</v>
      </c>
    </row>
    <row r="1776" spans="1:6">
      <c r="A1776" s="6">
        <v>9787206062742</v>
      </c>
      <c r="B1776" s="7" t="s">
        <v>1816</v>
      </c>
      <c r="C1776" s="8" t="s">
        <v>1070</v>
      </c>
      <c r="D1776" s="9">
        <v>1</v>
      </c>
      <c r="E1776" s="9">
        <v>5</v>
      </c>
      <c r="F1776" s="9">
        <f t="shared" si="27"/>
        <v>5</v>
      </c>
    </row>
    <row r="1777" spans="1:6">
      <c r="A1777" s="6">
        <v>9787206067044</v>
      </c>
      <c r="B1777" s="7" t="s">
        <v>1817</v>
      </c>
      <c r="C1777" s="8" t="s">
        <v>1070</v>
      </c>
      <c r="D1777" s="9">
        <v>1</v>
      </c>
      <c r="E1777" s="9">
        <v>5</v>
      </c>
      <c r="F1777" s="9">
        <f t="shared" si="27"/>
        <v>5</v>
      </c>
    </row>
    <row r="1778" spans="1:6">
      <c r="A1778" s="6">
        <v>9787206067037</v>
      </c>
      <c r="B1778" s="7" t="s">
        <v>1818</v>
      </c>
      <c r="C1778" s="8" t="s">
        <v>1070</v>
      </c>
      <c r="D1778" s="9">
        <v>1</v>
      </c>
      <c r="E1778" s="9">
        <v>5</v>
      </c>
      <c r="F1778" s="9">
        <f t="shared" si="27"/>
        <v>5</v>
      </c>
    </row>
    <row r="1779" spans="1:6">
      <c r="A1779" s="6">
        <v>9787206067099</v>
      </c>
      <c r="B1779" s="7" t="s">
        <v>1819</v>
      </c>
      <c r="C1779" s="8" t="s">
        <v>1070</v>
      </c>
      <c r="D1779" s="9">
        <v>1</v>
      </c>
      <c r="E1779" s="9">
        <v>5</v>
      </c>
      <c r="F1779" s="9">
        <f t="shared" si="27"/>
        <v>5</v>
      </c>
    </row>
    <row r="1780" spans="1:6">
      <c r="A1780" s="6">
        <v>9787206053887</v>
      </c>
      <c r="B1780" s="7" t="s">
        <v>1820</v>
      </c>
      <c r="C1780" s="8" t="s">
        <v>1070</v>
      </c>
      <c r="D1780" s="9">
        <v>1</v>
      </c>
      <c r="E1780" s="9">
        <v>5</v>
      </c>
      <c r="F1780" s="9">
        <f t="shared" si="27"/>
        <v>5</v>
      </c>
    </row>
    <row r="1781" spans="1:6">
      <c r="A1781" s="6">
        <v>9787206053863</v>
      </c>
      <c r="B1781" s="7" t="s">
        <v>1821</v>
      </c>
      <c r="C1781" s="8" t="s">
        <v>1070</v>
      </c>
      <c r="D1781" s="9">
        <v>1</v>
      </c>
      <c r="E1781" s="9">
        <v>5</v>
      </c>
      <c r="F1781" s="9">
        <f t="shared" si="27"/>
        <v>5</v>
      </c>
    </row>
    <row r="1782" spans="1:6">
      <c r="A1782" s="6">
        <v>9787206067143</v>
      </c>
      <c r="B1782" s="7" t="s">
        <v>1822</v>
      </c>
      <c r="C1782" s="8" t="s">
        <v>1070</v>
      </c>
      <c r="D1782" s="9">
        <v>1</v>
      </c>
      <c r="E1782" s="9">
        <v>5</v>
      </c>
      <c r="F1782" s="9">
        <f t="shared" si="27"/>
        <v>5</v>
      </c>
    </row>
    <row r="1783" spans="1:6">
      <c r="A1783" s="6">
        <v>9787206053870</v>
      </c>
      <c r="B1783" s="7" t="s">
        <v>1823</v>
      </c>
      <c r="C1783" s="8" t="s">
        <v>1070</v>
      </c>
      <c r="D1783" s="9">
        <v>1</v>
      </c>
      <c r="E1783" s="9">
        <v>5</v>
      </c>
      <c r="F1783" s="9">
        <f t="shared" si="27"/>
        <v>5</v>
      </c>
    </row>
    <row r="1784" spans="1:6">
      <c r="A1784" s="6">
        <v>9787206053665</v>
      </c>
      <c r="B1784" s="7" t="s">
        <v>1824</v>
      </c>
      <c r="C1784" s="8" t="s">
        <v>1070</v>
      </c>
      <c r="D1784" s="9">
        <v>1</v>
      </c>
      <c r="E1784" s="9">
        <v>5</v>
      </c>
      <c r="F1784" s="9">
        <f t="shared" si="27"/>
        <v>5</v>
      </c>
    </row>
    <row r="1785" spans="1:6">
      <c r="A1785" s="6">
        <v>9787206053832</v>
      </c>
      <c r="B1785" s="7" t="s">
        <v>1825</v>
      </c>
      <c r="C1785" s="8" t="s">
        <v>1070</v>
      </c>
      <c r="D1785" s="9">
        <v>1</v>
      </c>
      <c r="E1785" s="9">
        <v>5</v>
      </c>
      <c r="F1785" s="9">
        <f t="shared" si="27"/>
        <v>5</v>
      </c>
    </row>
    <row r="1786" spans="1:6">
      <c r="A1786" s="6">
        <v>9787206062513</v>
      </c>
      <c r="B1786" s="7" t="s">
        <v>1826</v>
      </c>
      <c r="C1786" s="8" t="s">
        <v>1070</v>
      </c>
      <c r="D1786" s="9">
        <v>1</v>
      </c>
      <c r="E1786" s="9">
        <v>5</v>
      </c>
      <c r="F1786" s="9">
        <f t="shared" si="27"/>
        <v>5</v>
      </c>
    </row>
    <row r="1787" spans="1:6">
      <c r="A1787" s="6">
        <v>9787206062575</v>
      </c>
      <c r="B1787" s="7" t="s">
        <v>1827</v>
      </c>
      <c r="C1787" s="8" t="s">
        <v>1070</v>
      </c>
      <c r="D1787" s="9">
        <v>1</v>
      </c>
      <c r="E1787" s="9">
        <v>5</v>
      </c>
      <c r="F1787" s="9">
        <f t="shared" si="27"/>
        <v>5</v>
      </c>
    </row>
    <row r="1788" spans="1:6">
      <c r="A1788" s="6">
        <v>9787206062537</v>
      </c>
      <c r="B1788" s="7" t="s">
        <v>1828</v>
      </c>
      <c r="C1788" s="8" t="s">
        <v>1070</v>
      </c>
      <c r="D1788" s="9">
        <v>1</v>
      </c>
      <c r="E1788" s="9">
        <v>5</v>
      </c>
      <c r="F1788" s="9">
        <f t="shared" si="27"/>
        <v>5</v>
      </c>
    </row>
    <row r="1789" spans="1:6">
      <c r="A1789" s="6">
        <v>9787206062506</v>
      </c>
      <c r="B1789" s="7" t="s">
        <v>1829</v>
      </c>
      <c r="C1789" s="8" t="s">
        <v>1070</v>
      </c>
      <c r="D1789" s="9">
        <v>1</v>
      </c>
      <c r="E1789" s="9">
        <v>5</v>
      </c>
      <c r="F1789" s="9">
        <f t="shared" si="27"/>
        <v>5</v>
      </c>
    </row>
    <row r="1790" spans="1:6">
      <c r="A1790" s="6">
        <v>9787206062599</v>
      </c>
      <c r="B1790" s="7" t="s">
        <v>1830</v>
      </c>
      <c r="C1790" s="8" t="s">
        <v>1070</v>
      </c>
      <c r="D1790" s="9">
        <v>1</v>
      </c>
      <c r="E1790" s="9">
        <v>5</v>
      </c>
      <c r="F1790" s="9">
        <f t="shared" si="27"/>
        <v>5</v>
      </c>
    </row>
    <row r="1791" spans="1:6">
      <c r="A1791" s="6">
        <v>9787206062582</v>
      </c>
      <c r="B1791" s="7" t="s">
        <v>1831</v>
      </c>
      <c r="C1791" s="8" t="s">
        <v>1070</v>
      </c>
      <c r="D1791" s="9">
        <v>1</v>
      </c>
      <c r="E1791" s="9">
        <v>5</v>
      </c>
      <c r="F1791" s="9">
        <f t="shared" si="27"/>
        <v>5</v>
      </c>
    </row>
    <row r="1792" spans="1:6">
      <c r="A1792" s="6">
        <v>9787206062551</v>
      </c>
      <c r="B1792" s="7" t="s">
        <v>1832</v>
      </c>
      <c r="C1792" s="8" t="s">
        <v>1070</v>
      </c>
      <c r="D1792" s="9">
        <v>1</v>
      </c>
      <c r="E1792" s="9">
        <v>5</v>
      </c>
      <c r="F1792" s="9">
        <f t="shared" si="27"/>
        <v>5</v>
      </c>
    </row>
    <row r="1793" spans="1:6">
      <c r="A1793" s="6">
        <v>9787206062520</v>
      </c>
      <c r="B1793" s="7" t="s">
        <v>1833</v>
      </c>
      <c r="C1793" s="8" t="s">
        <v>1070</v>
      </c>
      <c r="D1793" s="9">
        <v>1</v>
      </c>
      <c r="E1793" s="9">
        <v>5</v>
      </c>
      <c r="F1793" s="9">
        <f t="shared" si="27"/>
        <v>5</v>
      </c>
    </row>
    <row r="1794" spans="1:6">
      <c r="A1794" s="6">
        <v>9787206062544</v>
      </c>
      <c r="B1794" s="7" t="s">
        <v>1834</v>
      </c>
      <c r="C1794" s="8" t="s">
        <v>1070</v>
      </c>
      <c r="D1794" s="9">
        <v>1</v>
      </c>
      <c r="E1794" s="9">
        <v>5</v>
      </c>
      <c r="F1794" s="9">
        <f t="shared" si="27"/>
        <v>5</v>
      </c>
    </row>
    <row r="1795" spans="1:6">
      <c r="A1795" s="6">
        <v>9787206053856</v>
      </c>
      <c r="B1795" s="7" t="s">
        <v>1835</v>
      </c>
      <c r="C1795" s="8" t="s">
        <v>1070</v>
      </c>
      <c r="D1795" s="9">
        <v>1</v>
      </c>
      <c r="E1795" s="9">
        <v>5</v>
      </c>
      <c r="F1795" s="9">
        <f t="shared" ref="F1795:F1858" si="28">E1795*D1795</f>
        <v>5</v>
      </c>
    </row>
    <row r="1796" spans="1:6">
      <c r="A1796" s="6">
        <v>9787206053825</v>
      </c>
      <c r="B1796" s="7" t="s">
        <v>1836</v>
      </c>
      <c r="C1796" s="8" t="s">
        <v>1070</v>
      </c>
      <c r="D1796" s="9">
        <v>1</v>
      </c>
      <c r="E1796" s="9">
        <v>5</v>
      </c>
      <c r="F1796" s="9">
        <f t="shared" si="28"/>
        <v>5</v>
      </c>
    </row>
    <row r="1797" spans="1:6">
      <c r="A1797" s="6">
        <v>9787206053849</v>
      </c>
      <c r="B1797" s="7" t="s">
        <v>1837</v>
      </c>
      <c r="C1797" s="8" t="s">
        <v>1070</v>
      </c>
      <c r="D1797" s="9">
        <v>1</v>
      </c>
      <c r="E1797" s="9">
        <v>5</v>
      </c>
      <c r="F1797" s="9">
        <f t="shared" si="28"/>
        <v>5</v>
      </c>
    </row>
    <row r="1798" spans="1:6">
      <c r="A1798" s="6">
        <v>9787206091995</v>
      </c>
      <c r="B1798" s="7" t="s">
        <v>1838</v>
      </c>
      <c r="C1798" s="8" t="s">
        <v>1070</v>
      </c>
      <c r="D1798" s="9">
        <v>1</v>
      </c>
      <c r="E1798" s="9">
        <v>5</v>
      </c>
      <c r="F1798" s="9">
        <f t="shared" si="28"/>
        <v>5</v>
      </c>
    </row>
    <row r="1799" spans="1:6">
      <c r="A1799" s="6">
        <v>9787206053672</v>
      </c>
      <c r="B1799" s="7" t="s">
        <v>1839</v>
      </c>
      <c r="C1799" s="8" t="s">
        <v>1070</v>
      </c>
      <c r="D1799" s="9">
        <v>1</v>
      </c>
      <c r="E1799" s="9">
        <v>5</v>
      </c>
      <c r="F1799" s="9">
        <f t="shared" si="28"/>
        <v>5</v>
      </c>
    </row>
    <row r="1800" spans="1:6">
      <c r="A1800" s="6">
        <v>9787206092015</v>
      </c>
      <c r="B1800" s="7" t="s">
        <v>1840</v>
      </c>
      <c r="C1800" s="8" t="s">
        <v>1070</v>
      </c>
      <c r="D1800" s="9">
        <v>1</v>
      </c>
      <c r="E1800" s="9">
        <v>5</v>
      </c>
      <c r="F1800" s="9">
        <f t="shared" si="28"/>
        <v>5</v>
      </c>
    </row>
    <row r="1801" spans="1:6">
      <c r="A1801" s="6">
        <v>9787206092008</v>
      </c>
      <c r="B1801" s="7" t="s">
        <v>1841</v>
      </c>
      <c r="C1801" s="8" t="s">
        <v>1070</v>
      </c>
      <c r="D1801" s="9">
        <v>1</v>
      </c>
      <c r="E1801" s="9">
        <v>5</v>
      </c>
      <c r="F1801" s="9">
        <f t="shared" si="28"/>
        <v>5</v>
      </c>
    </row>
    <row r="1802" spans="1:6">
      <c r="A1802" s="6">
        <v>9787206092022</v>
      </c>
      <c r="B1802" s="7" t="s">
        <v>1842</v>
      </c>
      <c r="C1802" s="8" t="s">
        <v>1070</v>
      </c>
      <c r="D1802" s="9">
        <v>1</v>
      </c>
      <c r="E1802" s="9">
        <v>5</v>
      </c>
      <c r="F1802" s="9">
        <f t="shared" si="28"/>
        <v>5</v>
      </c>
    </row>
    <row r="1803" spans="1:6">
      <c r="A1803" s="6">
        <v>9787206092053</v>
      </c>
      <c r="B1803" s="7" t="s">
        <v>1843</v>
      </c>
      <c r="C1803" s="8" t="s">
        <v>1070</v>
      </c>
      <c r="D1803" s="9">
        <v>1</v>
      </c>
      <c r="E1803" s="9">
        <v>5</v>
      </c>
      <c r="F1803" s="9">
        <f t="shared" si="28"/>
        <v>5</v>
      </c>
    </row>
    <row r="1804" spans="1:6">
      <c r="A1804" s="6">
        <v>9787206092039</v>
      </c>
      <c r="B1804" s="7" t="s">
        <v>1844</v>
      </c>
      <c r="C1804" s="8" t="s">
        <v>1070</v>
      </c>
      <c r="D1804" s="9">
        <v>1</v>
      </c>
      <c r="E1804" s="9">
        <v>5</v>
      </c>
      <c r="F1804" s="9">
        <f t="shared" si="28"/>
        <v>5</v>
      </c>
    </row>
    <row r="1805" spans="1:6">
      <c r="A1805" s="6">
        <v>9787206054587</v>
      </c>
      <c r="B1805" s="7" t="s">
        <v>1845</v>
      </c>
      <c r="C1805" s="8" t="s">
        <v>1070</v>
      </c>
      <c r="D1805" s="9">
        <v>1</v>
      </c>
      <c r="E1805" s="9">
        <v>5</v>
      </c>
      <c r="F1805" s="9">
        <f t="shared" si="28"/>
        <v>5</v>
      </c>
    </row>
    <row r="1806" spans="1:6">
      <c r="A1806" s="6">
        <v>9787206062766</v>
      </c>
      <c r="B1806" s="7" t="s">
        <v>1846</v>
      </c>
      <c r="C1806" s="8" t="s">
        <v>1070</v>
      </c>
      <c r="D1806" s="9">
        <v>1</v>
      </c>
      <c r="E1806" s="9">
        <v>5</v>
      </c>
      <c r="F1806" s="9">
        <f t="shared" si="28"/>
        <v>5</v>
      </c>
    </row>
    <row r="1807" spans="1:6">
      <c r="A1807" s="6">
        <v>9787206087714</v>
      </c>
      <c r="B1807" s="7" t="s">
        <v>1847</v>
      </c>
      <c r="C1807" s="8" t="s">
        <v>1070</v>
      </c>
      <c r="D1807" s="9">
        <v>1</v>
      </c>
      <c r="E1807" s="9">
        <v>5</v>
      </c>
      <c r="F1807" s="9">
        <f t="shared" si="28"/>
        <v>5</v>
      </c>
    </row>
    <row r="1808" spans="1:6">
      <c r="A1808" s="6">
        <v>9787206087738</v>
      </c>
      <c r="B1808" s="7" t="s">
        <v>1848</v>
      </c>
      <c r="C1808" s="8" t="s">
        <v>1070</v>
      </c>
      <c r="D1808" s="9">
        <v>1</v>
      </c>
      <c r="E1808" s="9">
        <v>5</v>
      </c>
      <c r="F1808" s="9">
        <f t="shared" si="28"/>
        <v>5</v>
      </c>
    </row>
    <row r="1809" spans="1:6">
      <c r="A1809" s="6">
        <v>9787206087707</v>
      </c>
      <c r="B1809" s="7" t="s">
        <v>1849</v>
      </c>
      <c r="C1809" s="8" t="s">
        <v>1070</v>
      </c>
      <c r="D1809" s="9">
        <v>1</v>
      </c>
      <c r="E1809" s="9">
        <v>5</v>
      </c>
      <c r="F1809" s="9">
        <f t="shared" si="28"/>
        <v>5</v>
      </c>
    </row>
    <row r="1810" spans="1:6">
      <c r="A1810" s="6">
        <v>9787206087721</v>
      </c>
      <c r="B1810" s="7" t="s">
        <v>1850</v>
      </c>
      <c r="C1810" s="8" t="s">
        <v>1070</v>
      </c>
      <c r="D1810" s="9">
        <v>1</v>
      </c>
      <c r="E1810" s="9">
        <v>5</v>
      </c>
      <c r="F1810" s="9">
        <f t="shared" si="28"/>
        <v>5</v>
      </c>
    </row>
    <row r="1811" spans="1:6">
      <c r="A1811" s="6">
        <v>9787206087752</v>
      </c>
      <c r="B1811" s="7" t="s">
        <v>1851</v>
      </c>
      <c r="C1811" s="8" t="s">
        <v>1070</v>
      </c>
      <c r="D1811" s="9">
        <v>1</v>
      </c>
      <c r="E1811" s="9">
        <v>5</v>
      </c>
      <c r="F1811" s="9">
        <f t="shared" si="28"/>
        <v>5</v>
      </c>
    </row>
    <row r="1812" spans="1:6">
      <c r="A1812" s="6">
        <v>9787206087691</v>
      </c>
      <c r="B1812" s="7" t="s">
        <v>1852</v>
      </c>
      <c r="C1812" s="8" t="s">
        <v>1070</v>
      </c>
      <c r="D1812" s="9">
        <v>1</v>
      </c>
      <c r="E1812" s="9">
        <v>5</v>
      </c>
      <c r="F1812" s="9">
        <f t="shared" si="28"/>
        <v>5</v>
      </c>
    </row>
    <row r="1813" spans="1:6">
      <c r="A1813" s="6">
        <v>9787206087684</v>
      </c>
      <c r="B1813" s="7" t="s">
        <v>1853</v>
      </c>
      <c r="C1813" s="8" t="s">
        <v>1070</v>
      </c>
      <c r="D1813" s="9">
        <v>1</v>
      </c>
      <c r="E1813" s="9">
        <v>5</v>
      </c>
      <c r="F1813" s="9">
        <f t="shared" si="28"/>
        <v>5</v>
      </c>
    </row>
    <row r="1814" spans="1:6">
      <c r="A1814" s="6">
        <v>9787206090240</v>
      </c>
      <c r="B1814" s="7" t="s">
        <v>1854</v>
      </c>
      <c r="C1814" s="8" t="s">
        <v>1070</v>
      </c>
      <c r="D1814" s="9">
        <v>1</v>
      </c>
      <c r="E1814" s="9">
        <v>5</v>
      </c>
      <c r="F1814" s="9">
        <f t="shared" si="28"/>
        <v>5</v>
      </c>
    </row>
    <row r="1815" spans="1:6">
      <c r="A1815" s="6">
        <v>9787206087745</v>
      </c>
      <c r="B1815" s="7" t="s">
        <v>1855</v>
      </c>
      <c r="C1815" s="8" t="s">
        <v>1070</v>
      </c>
      <c r="D1815" s="9">
        <v>1</v>
      </c>
      <c r="E1815" s="9">
        <v>5</v>
      </c>
      <c r="F1815" s="9">
        <f t="shared" si="28"/>
        <v>5</v>
      </c>
    </row>
    <row r="1816" spans="1:6">
      <c r="A1816" s="6">
        <v>9787206090264</v>
      </c>
      <c r="B1816" s="7" t="s">
        <v>1856</v>
      </c>
      <c r="C1816" s="8" t="s">
        <v>1070</v>
      </c>
      <c r="D1816" s="9">
        <v>1</v>
      </c>
      <c r="E1816" s="9">
        <v>5</v>
      </c>
      <c r="F1816" s="9">
        <f t="shared" si="28"/>
        <v>5</v>
      </c>
    </row>
    <row r="1817" spans="1:6">
      <c r="A1817" s="6">
        <v>9787206090226</v>
      </c>
      <c r="B1817" s="7" t="s">
        <v>1857</v>
      </c>
      <c r="C1817" s="8" t="s">
        <v>1070</v>
      </c>
      <c r="D1817" s="9">
        <v>1</v>
      </c>
      <c r="E1817" s="9">
        <v>5</v>
      </c>
      <c r="F1817" s="9">
        <f t="shared" si="28"/>
        <v>5</v>
      </c>
    </row>
    <row r="1818" spans="1:6">
      <c r="A1818" s="6">
        <v>9787206090233</v>
      </c>
      <c r="B1818" s="7" t="s">
        <v>1858</v>
      </c>
      <c r="C1818" s="8" t="s">
        <v>1070</v>
      </c>
      <c r="D1818" s="9">
        <v>1</v>
      </c>
      <c r="E1818" s="9">
        <v>5</v>
      </c>
      <c r="F1818" s="9">
        <f t="shared" si="28"/>
        <v>5</v>
      </c>
    </row>
    <row r="1819" spans="1:6">
      <c r="A1819" s="6">
        <v>9787206091612</v>
      </c>
      <c r="B1819" s="7" t="s">
        <v>1859</v>
      </c>
      <c r="C1819" s="8" t="s">
        <v>1070</v>
      </c>
      <c r="D1819" s="9">
        <v>1</v>
      </c>
      <c r="E1819" s="9">
        <v>5</v>
      </c>
      <c r="F1819" s="9">
        <f t="shared" si="28"/>
        <v>5</v>
      </c>
    </row>
    <row r="1820" spans="1:6">
      <c r="A1820" s="6">
        <v>9787206090257</v>
      </c>
      <c r="B1820" s="7" t="s">
        <v>1860</v>
      </c>
      <c r="C1820" s="8" t="s">
        <v>1070</v>
      </c>
      <c r="D1820" s="9">
        <v>1</v>
      </c>
      <c r="E1820" s="9">
        <v>5</v>
      </c>
      <c r="F1820" s="9">
        <f t="shared" si="28"/>
        <v>5</v>
      </c>
    </row>
    <row r="1821" spans="1:6">
      <c r="A1821" s="6">
        <v>9787206090271</v>
      </c>
      <c r="B1821" s="7" t="s">
        <v>1861</v>
      </c>
      <c r="C1821" s="8" t="s">
        <v>1070</v>
      </c>
      <c r="D1821" s="9">
        <v>1</v>
      </c>
      <c r="E1821" s="9">
        <v>5</v>
      </c>
      <c r="F1821" s="9">
        <f t="shared" si="28"/>
        <v>5</v>
      </c>
    </row>
    <row r="1822" spans="1:6">
      <c r="A1822" s="6">
        <v>9787206087769</v>
      </c>
      <c r="B1822" s="7" t="s">
        <v>1862</v>
      </c>
      <c r="C1822" s="8" t="s">
        <v>1070</v>
      </c>
      <c r="D1822" s="9">
        <v>1</v>
      </c>
      <c r="E1822" s="9">
        <v>5</v>
      </c>
      <c r="F1822" s="9">
        <f t="shared" si="28"/>
        <v>5</v>
      </c>
    </row>
    <row r="1823" spans="1:6">
      <c r="A1823" s="6">
        <v>9787206091629</v>
      </c>
      <c r="B1823" s="7" t="s">
        <v>1863</v>
      </c>
      <c r="C1823" s="8" t="s">
        <v>1070</v>
      </c>
      <c r="D1823" s="9">
        <v>1</v>
      </c>
      <c r="E1823" s="9">
        <v>5</v>
      </c>
      <c r="F1823" s="9">
        <f t="shared" si="28"/>
        <v>5</v>
      </c>
    </row>
    <row r="1824" spans="1:6">
      <c r="A1824" s="6">
        <v>9787206091599</v>
      </c>
      <c r="B1824" s="7" t="s">
        <v>1864</v>
      </c>
      <c r="C1824" s="8" t="s">
        <v>1070</v>
      </c>
      <c r="D1824" s="9">
        <v>1</v>
      </c>
      <c r="E1824" s="9">
        <v>5</v>
      </c>
      <c r="F1824" s="9">
        <f t="shared" si="28"/>
        <v>5</v>
      </c>
    </row>
    <row r="1825" spans="1:6">
      <c r="A1825" s="6">
        <v>9787206091605</v>
      </c>
      <c r="B1825" s="7" t="s">
        <v>1865</v>
      </c>
      <c r="C1825" s="8" t="s">
        <v>1070</v>
      </c>
      <c r="D1825" s="9">
        <v>1</v>
      </c>
      <c r="E1825" s="9">
        <v>5</v>
      </c>
      <c r="F1825" s="9">
        <f t="shared" si="28"/>
        <v>5</v>
      </c>
    </row>
    <row r="1826" spans="1:6">
      <c r="A1826" s="6">
        <v>9787206091766</v>
      </c>
      <c r="B1826" s="7" t="s">
        <v>1866</v>
      </c>
      <c r="C1826" s="8" t="s">
        <v>1070</v>
      </c>
      <c r="D1826" s="9">
        <v>1</v>
      </c>
      <c r="E1826" s="9">
        <v>5</v>
      </c>
      <c r="F1826" s="9">
        <f t="shared" si="28"/>
        <v>5</v>
      </c>
    </row>
    <row r="1827" spans="1:6">
      <c r="A1827" s="6">
        <v>9787206087820</v>
      </c>
      <c r="B1827" s="7" t="s">
        <v>1867</v>
      </c>
      <c r="C1827" s="8" t="s">
        <v>1070</v>
      </c>
      <c r="D1827" s="9">
        <v>1</v>
      </c>
      <c r="E1827" s="9">
        <v>5</v>
      </c>
      <c r="F1827" s="9">
        <f t="shared" si="28"/>
        <v>5</v>
      </c>
    </row>
    <row r="1828" spans="1:6">
      <c r="A1828" s="6">
        <v>9787206091803</v>
      </c>
      <c r="B1828" s="7" t="s">
        <v>1868</v>
      </c>
      <c r="C1828" s="8" t="s">
        <v>1070</v>
      </c>
      <c r="D1828" s="9">
        <v>1</v>
      </c>
      <c r="E1828" s="9">
        <v>5</v>
      </c>
      <c r="F1828" s="9">
        <f t="shared" si="28"/>
        <v>5</v>
      </c>
    </row>
    <row r="1829" spans="1:6">
      <c r="A1829" s="6">
        <v>9787206091735</v>
      </c>
      <c r="B1829" s="7" t="s">
        <v>1869</v>
      </c>
      <c r="C1829" s="8" t="s">
        <v>1070</v>
      </c>
      <c r="D1829" s="9">
        <v>1</v>
      </c>
      <c r="E1829" s="9">
        <v>5</v>
      </c>
      <c r="F1829" s="9">
        <f t="shared" si="28"/>
        <v>5</v>
      </c>
    </row>
    <row r="1830" spans="1:6">
      <c r="A1830" s="6">
        <v>9787206091780</v>
      </c>
      <c r="B1830" s="7" t="s">
        <v>1870</v>
      </c>
      <c r="C1830" s="8" t="s">
        <v>1070</v>
      </c>
      <c r="D1830" s="9">
        <v>1</v>
      </c>
      <c r="E1830" s="9">
        <v>5</v>
      </c>
      <c r="F1830" s="9">
        <f t="shared" si="28"/>
        <v>5</v>
      </c>
    </row>
    <row r="1831" spans="1:6">
      <c r="A1831" s="6">
        <v>9787206091704</v>
      </c>
      <c r="B1831" s="7" t="s">
        <v>1871</v>
      </c>
      <c r="C1831" s="8" t="s">
        <v>1070</v>
      </c>
      <c r="D1831" s="9">
        <v>1</v>
      </c>
      <c r="E1831" s="9">
        <v>5</v>
      </c>
      <c r="F1831" s="9">
        <f t="shared" si="28"/>
        <v>5</v>
      </c>
    </row>
    <row r="1832" spans="1:6">
      <c r="A1832" s="6">
        <v>9787206091759</v>
      </c>
      <c r="B1832" s="7" t="s">
        <v>1872</v>
      </c>
      <c r="C1832" s="8" t="s">
        <v>1070</v>
      </c>
      <c r="D1832" s="9">
        <v>1</v>
      </c>
      <c r="E1832" s="9">
        <v>5</v>
      </c>
      <c r="F1832" s="9">
        <f t="shared" si="28"/>
        <v>5</v>
      </c>
    </row>
    <row r="1833" spans="1:6">
      <c r="A1833" s="6">
        <v>9787206091964</v>
      </c>
      <c r="B1833" s="7" t="s">
        <v>1873</v>
      </c>
      <c r="C1833" s="8" t="s">
        <v>1070</v>
      </c>
      <c r="D1833" s="9">
        <v>1</v>
      </c>
      <c r="E1833" s="9">
        <v>5</v>
      </c>
      <c r="F1833" s="9">
        <f t="shared" si="28"/>
        <v>5</v>
      </c>
    </row>
    <row r="1834" spans="1:6">
      <c r="A1834" s="6">
        <v>9787206087813</v>
      </c>
      <c r="B1834" s="7" t="s">
        <v>1874</v>
      </c>
      <c r="C1834" s="8" t="s">
        <v>1070</v>
      </c>
      <c r="D1834" s="9">
        <v>1</v>
      </c>
      <c r="E1834" s="9">
        <v>5</v>
      </c>
      <c r="F1834" s="9">
        <f t="shared" si="28"/>
        <v>5</v>
      </c>
    </row>
    <row r="1835" spans="1:6">
      <c r="A1835" s="6">
        <v>9787206087783</v>
      </c>
      <c r="B1835" s="7" t="s">
        <v>1875</v>
      </c>
      <c r="C1835" s="8" t="s">
        <v>1070</v>
      </c>
      <c r="D1835" s="9">
        <v>1</v>
      </c>
      <c r="E1835" s="9">
        <v>5</v>
      </c>
      <c r="F1835" s="9">
        <f t="shared" si="28"/>
        <v>5</v>
      </c>
    </row>
    <row r="1836" spans="1:6">
      <c r="A1836" s="6">
        <v>9787206091957</v>
      </c>
      <c r="B1836" s="7" t="s">
        <v>1876</v>
      </c>
      <c r="C1836" s="8" t="s">
        <v>1070</v>
      </c>
      <c r="D1836" s="9">
        <v>1</v>
      </c>
      <c r="E1836" s="9">
        <v>5</v>
      </c>
      <c r="F1836" s="9">
        <f t="shared" si="28"/>
        <v>5</v>
      </c>
    </row>
    <row r="1837" spans="1:6">
      <c r="A1837" s="6">
        <v>9787206087806</v>
      </c>
      <c r="B1837" s="7" t="s">
        <v>1877</v>
      </c>
      <c r="C1837" s="8" t="s">
        <v>1070</v>
      </c>
      <c r="D1837" s="9">
        <v>1</v>
      </c>
      <c r="E1837" s="9">
        <v>5</v>
      </c>
      <c r="F1837" s="9">
        <f t="shared" si="28"/>
        <v>5</v>
      </c>
    </row>
    <row r="1838" spans="1:6">
      <c r="A1838" s="6">
        <v>9787206091971</v>
      </c>
      <c r="B1838" s="7" t="s">
        <v>1878</v>
      </c>
      <c r="C1838" s="8" t="s">
        <v>1070</v>
      </c>
      <c r="D1838" s="9">
        <v>1</v>
      </c>
      <c r="E1838" s="9">
        <v>5</v>
      </c>
      <c r="F1838" s="9">
        <f t="shared" si="28"/>
        <v>5</v>
      </c>
    </row>
    <row r="1839" spans="1:6">
      <c r="A1839" s="6">
        <v>9787206091940</v>
      </c>
      <c r="B1839" s="7" t="s">
        <v>1879</v>
      </c>
      <c r="C1839" s="8" t="s">
        <v>1070</v>
      </c>
      <c r="D1839" s="9">
        <v>1</v>
      </c>
      <c r="E1839" s="9">
        <v>5</v>
      </c>
      <c r="F1839" s="9">
        <f t="shared" si="28"/>
        <v>5</v>
      </c>
    </row>
    <row r="1840" spans="1:6">
      <c r="A1840" s="6">
        <v>9787206091933</v>
      </c>
      <c r="B1840" s="7" t="s">
        <v>1880</v>
      </c>
      <c r="C1840" s="8" t="s">
        <v>1070</v>
      </c>
      <c r="D1840" s="9">
        <v>1</v>
      </c>
      <c r="E1840" s="9">
        <v>5</v>
      </c>
      <c r="F1840" s="9">
        <f t="shared" si="28"/>
        <v>5</v>
      </c>
    </row>
    <row r="1841" spans="1:6">
      <c r="A1841" s="6">
        <v>9787206087837</v>
      </c>
      <c r="B1841" s="7" t="s">
        <v>1881</v>
      </c>
      <c r="C1841" s="8" t="s">
        <v>1070</v>
      </c>
      <c r="D1841" s="9">
        <v>1</v>
      </c>
      <c r="E1841" s="9">
        <v>5</v>
      </c>
      <c r="F1841" s="9">
        <f t="shared" si="28"/>
        <v>5</v>
      </c>
    </row>
    <row r="1842" spans="1:6">
      <c r="A1842" s="6">
        <v>9787206067075</v>
      </c>
      <c r="B1842" s="7" t="s">
        <v>1882</v>
      </c>
      <c r="C1842" s="8" t="s">
        <v>1070</v>
      </c>
      <c r="D1842" s="9">
        <v>1</v>
      </c>
      <c r="E1842" s="9">
        <v>5</v>
      </c>
      <c r="F1842" s="9">
        <f t="shared" si="28"/>
        <v>5</v>
      </c>
    </row>
    <row r="1843" spans="1:6">
      <c r="A1843" s="6">
        <v>9787206087790</v>
      </c>
      <c r="B1843" s="7" t="s">
        <v>1883</v>
      </c>
      <c r="C1843" s="8" t="s">
        <v>1070</v>
      </c>
      <c r="D1843" s="9">
        <v>1</v>
      </c>
      <c r="E1843" s="9">
        <v>5</v>
      </c>
      <c r="F1843" s="9">
        <f t="shared" si="28"/>
        <v>5</v>
      </c>
    </row>
    <row r="1844" spans="1:6">
      <c r="A1844" s="6">
        <v>9787206087776</v>
      </c>
      <c r="B1844" s="7" t="s">
        <v>1884</v>
      </c>
      <c r="C1844" s="8" t="s">
        <v>1070</v>
      </c>
      <c r="D1844" s="9">
        <v>1</v>
      </c>
      <c r="E1844" s="9">
        <v>5</v>
      </c>
      <c r="F1844" s="9">
        <f t="shared" si="28"/>
        <v>5</v>
      </c>
    </row>
    <row r="1845" spans="1:6">
      <c r="A1845" s="6">
        <v>9787206091728</v>
      </c>
      <c r="B1845" s="7" t="s">
        <v>1885</v>
      </c>
      <c r="C1845" s="8" t="s">
        <v>1070</v>
      </c>
      <c r="D1845" s="9">
        <v>1</v>
      </c>
      <c r="E1845" s="9">
        <v>5</v>
      </c>
      <c r="F1845" s="9">
        <f t="shared" si="28"/>
        <v>5</v>
      </c>
    </row>
    <row r="1846" spans="1:6">
      <c r="A1846" s="6">
        <v>9787206091674</v>
      </c>
      <c r="B1846" s="7" t="s">
        <v>1886</v>
      </c>
      <c r="C1846" s="8" t="s">
        <v>1070</v>
      </c>
      <c r="D1846" s="9">
        <v>1</v>
      </c>
      <c r="E1846" s="9">
        <v>5</v>
      </c>
      <c r="F1846" s="9">
        <f t="shared" si="28"/>
        <v>5</v>
      </c>
    </row>
    <row r="1847" spans="1:6">
      <c r="A1847" s="6">
        <v>9787206091667</v>
      </c>
      <c r="B1847" s="7" t="s">
        <v>1887</v>
      </c>
      <c r="C1847" s="8" t="s">
        <v>1070</v>
      </c>
      <c r="D1847" s="9">
        <v>1</v>
      </c>
      <c r="E1847" s="9">
        <v>5</v>
      </c>
      <c r="F1847" s="9">
        <f t="shared" si="28"/>
        <v>5</v>
      </c>
    </row>
    <row r="1848" spans="1:6">
      <c r="A1848" s="6">
        <v>9787206091698</v>
      </c>
      <c r="B1848" s="7" t="s">
        <v>1888</v>
      </c>
      <c r="C1848" s="8" t="s">
        <v>1070</v>
      </c>
      <c r="D1848" s="9">
        <v>1</v>
      </c>
      <c r="E1848" s="9">
        <v>5</v>
      </c>
      <c r="F1848" s="9">
        <f t="shared" si="28"/>
        <v>5</v>
      </c>
    </row>
    <row r="1849" spans="1:6">
      <c r="A1849" s="6">
        <v>9787206091681</v>
      </c>
      <c r="B1849" s="7" t="s">
        <v>1889</v>
      </c>
      <c r="C1849" s="8" t="s">
        <v>1070</v>
      </c>
      <c r="D1849" s="9">
        <v>1</v>
      </c>
      <c r="E1849" s="9">
        <v>5</v>
      </c>
      <c r="F1849" s="9">
        <f t="shared" si="28"/>
        <v>5</v>
      </c>
    </row>
    <row r="1850" spans="1:6">
      <c r="A1850" s="6">
        <v>9787206087943</v>
      </c>
      <c r="B1850" s="7" t="s">
        <v>1890</v>
      </c>
      <c r="C1850" s="8" t="s">
        <v>1070</v>
      </c>
      <c r="D1850" s="9">
        <v>1</v>
      </c>
      <c r="E1850" s="9">
        <v>5</v>
      </c>
      <c r="F1850" s="9">
        <f t="shared" si="28"/>
        <v>5</v>
      </c>
    </row>
    <row r="1851" spans="1:6">
      <c r="A1851" s="6">
        <v>9787206088056</v>
      </c>
      <c r="B1851" s="7" t="s">
        <v>1891</v>
      </c>
      <c r="C1851" s="8" t="s">
        <v>1070</v>
      </c>
      <c r="D1851" s="9">
        <v>1</v>
      </c>
      <c r="E1851" s="9">
        <v>5</v>
      </c>
      <c r="F1851" s="9">
        <f t="shared" si="28"/>
        <v>5</v>
      </c>
    </row>
    <row r="1852" spans="1:6">
      <c r="A1852" s="6">
        <v>9787206088049</v>
      </c>
      <c r="B1852" s="7" t="s">
        <v>1892</v>
      </c>
      <c r="C1852" s="8" t="s">
        <v>1070</v>
      </c>
      <c r="D1852" s="9">
        <v>1</v>
      </c>
      <c r="E1852" s="9">
        <v>5</v>
      </c>
      <c r="F1852" s="9">
        <f t="shared" si="28"/>
        <v>5</v>
      </c>
    </row>
    <row r="1853" spans="1:6">
      <c r="A1853" s="6">
        <v>9787206087936</v>
      </c>
      <c r="B1853" s="7" t="s">
        <v>1893</v>
      </c>
      <c r="C1853" s="8" t="s">
        <v>1070</v>
      </c>
      <c r="D1853" s="9">
        <v>1</v>
      </c>
      <c r="E1853" s="9">
        <v>5</v>
      </c>
      <c r="F1853" s="9">
        <f t="shared" si="28"/>
        <v>5</v>
      </c>
    </row>
    <row r="1854" spans="1:6">
      <c r="A1854" s="6">
        <v>9787206087967</v>
      </c>
      <c r="B1854" s="7" t="s">
        <v>1894</v>
      </c>
      <c r="C1854" s="8" t="s">
        <v>1070</v>
      </c>
      <c r="D1854" s="9">
        <v>1</v>
      </c>
      <c r="E1854" s="9">
        <v>5</v>
      </c>
      <c r="F1854" s="9">
        <f t="shared" si="28"/>
        <v>5</v>
      </c>
    </row>
    <row r="1855" spans="1:6">
      <c r="A1855" s="6">
        <v>9787206087950</v>
      </c>
      <c r="B1855" s="7" t="s">
        <v>1895</v>
      </c>
      <c r="C1855" s="8" t="s">
        <v>1070</v>
      </c>
      <c r="D1855" s="9">
        <v>1</v>
      </c>
      <c r="E1855" s="9">
        <v>5</v>
      </c>
      <c r="F1855" s="9">
        <f t="shared" si="28"/>
        <v>5</v>
      </c>
    </row>
    <row r="1856" spans="1:6">
      <c r="A1856" s="6">
        <v>9787206087998</v>
      </c>
      <c r="B1856" s="7" t="s">
        <v>1896</v>
      </c>
      <c r="C1856" s="8" t="s">
        <v>1070</v>
      </c>
      <c r="D1856" s="9">
        <v>1</v>
      </c>
      <c r="E1856" s="9">
        <v>5</v>
      </c>
      <c r="F1856" s="9">
        <f t="shared" si="28"/>
        <v>5</v>
      </c>
    </row>
    <row r="1857" spans="1:6">
      <c r="A1857" s="6">
        <v>9787206088018</v>
      </c>
      <c r="B1857" s="7" t="s">
        <v>1897</v>
      </c>
      <c r="C1857" s="8" t="s">
        <v>1070</v>
      </c>
      <c r="D1857" s="9">
        <v>1</v>
      </c>
      <c r="E1857" s="9">
        <v>5</v>
      </c>
      <c r="F1857" s="9">
        <f t="shared" si="28"/>
        <v>5</v>
      </c>
    </row>
    <row r="1858" spans="1:6">
      <c r="A1858" s="6">
        <v>9787206087981</v>
      </c>
      <c r="B1858" s="7" t="s">
        <v>1898</v>
      </c>
      <c r="C1858" s="8" t="s">
        <v>1070</v>
      </c>
      <c r="D1858" s="9">
        <v>1</v>
      </c>
      <c r="E1858" s="9">
        <v>5</v>
      </c>
      <c r="F1858" s="9">
        <f t="shared" si="28"/>
        <v>5</v>
      </c>
    </row>
    <row r="1859" spans="1:6">
      <c r="A1859" s="6">
        <v>9787206088001</v>
      </c>
      <c r="B1859" s="7" t="s">
        <v>1899</v>
      </c>
      <c r="C1859" s="8" t="s">
        <v>1070</v>
      </c>
      <c r="D1859" s="9">
        <v>1</v>
      </c>
      <c r="E1859" s="9">
        <v>5</v>
      </c>
      <c r="F1859" s="9">
        <f t="shared" ref="F1859:F1922" si="29">E1859*D1859</f>
        <v>5</v>
      </c>
    </row>
    <row r="1860" spans="1:6">
      <c r="A1860" s="6">
        <v>9787206088032</v>
      </c>
      <c r="B1860" s="7" t="s">
        <v>1900</v>
      </c>
      <c r="C1860" s="8" t="s">
        <v>1070</v>
      </c>
      <c r="D1860" s="9">
        <v>1</v>
      </c>
      <c r="E1860" s="9">
        <v>5</v>
      </c>
      <c r="F1860" s="9">
        <f t="shared" si="29"/>
        <v>5</v>
      </c>
    </row>
    <row r="1861" spans="1:6">
      <c r="A1861" s="6">
        <v>9787206087974</v>
      </c>
      <c r="B1861" s="7" t="s">
        <v>1901</v>
      </c>
      <c r="C1861" s="8" t="s">
        <v>1070</v>
      </c>
      <c r="D1861" s="9">
        <v>1</v>
      </c>
      <c r="E1861" s="9">
        <v>5</v>
      </c>
      <c r="F1861" s="9">
        <f t="shared" si="29"/>
        <v>5</v>
      </c>
    </row>
    <row r="1862" spans="1:6">
      <c r="A1862" s="6">
        <v>9787206088025</v>
      </c>
      <c r="B1862" s="7" t="s">
        <v>1902</v>
      </c>
      <c r="C1862" s="8" t="s">
        <v>1070</v>
      </c>
      <c r="D1862" s="9">
        <v>1</v>
      </c>
      <c r="E1862" s="9">
        <v>5</v>
      </c>
      <c r="F1862" s="9">
        <f t="shared" si="29"/>
        <v>5</v>
      </c>
    </row>
    <row r="1863" spans="1:6">
      <c r="A1863" s="6">
        <v>9787206088070</v>
      </c>
      <c r="B1863" s="7" t="s">
        <v>1903</v>
      </c>
      <c r="C1863" s="8" t="s">
        <v>1070</v>
      </c>
      <c r="D1863" s="9">
        <v>1</v>
      </c>
      <c r="E1863" s="9">
        <v>5</v>
      </c>
      <c r="F1863" s="9">
        <f t="shared" si="29"/>
        <v>5</v>
      </c>
    </row>
    <row r="1864" spans="1:6">
      <c r="A1864" s="6">
        <v>9787206087424</v>
      </c>
      <c r="B1864" s="7" t="s">
        <v>1904</v>
      </c>
      <c r="C1864" s="8" t="s">
        <v>1070</v>
      </c>
      <c r="D1864" s="9">
        <v>1</v>
      </c>
      <c r="E1864" s="9">
        <v>5</v>
      </c>
      <c r="F1864" s="9">
        <f t="shared" si="29"/>
        <v>5</v>
      </c>
    </row>
    <row r="1865" spans="1:6">
      <c r="A1865" s="6">
        <v>9787206087387</v>
      </c>
      <c r="B1865" s="7" t="s">
        <v>1905</v>
      </c>
      <c r="C1865" s="8" t="s">
        <v>1070</v>
      </c>
      <c r="D1865" s="9">
        <v>1</v>
      </c>
      <c r="E1865" s="9">
        <v>5</v>
      </c>
      <c r="F1865" s="9">
        <f t="shared" si="29"/>
        <v>5</v>
      </c>
    </row>
    <row r="1866" spans="1:6">
      <c r="A1866" s="6">
        <v>9787206091421</v>
      </c>
      <c r="B1866" s="7" t="s">
        <v>1906</v>
      </c>
      <c r="C1866" s="8" t="s">
        <v>1070</v>
      </c>
      <c r="D1866" s="9">
        <v>1</v>
      </c>
      <c r="E1866" s="9">
        <v>5</v>
      </c>
      <c r="F1866" s="9">
        <f t="shared" si="29"/>
        <v>5</v>
      </c>
    </row>
    <row r="1867" spans="1:6">
      <c r="A1867" s="6">
        <v>9787206087431</v>
      </c>
      <c r="B1867" s="7" t="s">
        <v>1907</v>
      </c>
      <c r="C1867" s="8" t="s">
        <v>1070</v>
      </c>
      <c r="D1867" s="9">
        <v>1</v>
      </c>
      <c r="E1867" s="9">
        <v>5</v>
      </c>
      <c r="F1867" s="9">
        <f t="shared" si="29"/>
        <v>5</v>
      </c>
    </row>
    <row r="1868" spans="1:6">
      <c r="A1868" s="6">
        <v>9787206087400</v>
      </c>
      <c r="B1868" s="7" t="s">
        <v>1908</v>
      </c>
      <c r="C1868" s="8" t="s">
        <v>1070</v>
      </c>
      <c r="D1868" s="9">
        <v>1</v>
      </c>
      <c r="E1868" s="9">
        <v>5</v>
      </c>
      <c r="F1868" s="9">
        <f t="shared" si="29"/>
        <v>5</v>
      </c>
    </row>
    <row r="1869" spans="1:6">
      <c r="A1869" s="6">
        <v>9787206087417</v>
      </c>
      <c r="B1869" s="7" t="s">
        <v>1909</v>
      </c>
      <c r="C1869" s="8" t="s">
        <v>1070</v>
      </c>
      <c r="D1869" s="9">
        <v>1</v>
      </c>
      <c r="E1869" s="9">
        <v>5</v>
      </c>
      <c r="F1869" s="9">
        <f t="shared" si="29"/>
        <v>5</v>
      </c>
    </row>
    <row r="1870" spans="1:6">
      <c r="A1870" s="6">
        <v>9787206088094</v>
      </c>
      <c r="B1870" s="7" t="s">
        <v>1910</v>
      </c>
      <c r="C1870" s="8" t="s">
        <v>1070</v>
      </c>
      <c r="D1870" s="9">
        <v>1</v>
      </c>
      <c r="E1870" s="9">
        <v>5</v>
      </c>
      <c r="F1870" s="9">
        <f t="shared" si="29"/>
        <v>5</v>
      </c>
    </row>
    <row r="1871" spans="1:6">
      <c r="A1871" s="6">
        <v>9787206088087</v>
      </c>
      <c r="B1871" s="7" t="s">
        <v>1911</v>
      </c>
      <c r="C1871" s="8" t="s">
        <v>1070</v>
      </c>
      <c r="D1871" s="9">
        <v>1</v>
      </c>
      <c r="E1871" s="9">
        <v>5</v>
      </c>
      <c r="F1871" s="9">
        <f t="shared" si="29"/>
        <v>5</v>
      </c>
    </row>
    <row r="1872" spans="1:6">
      <c r="A1872" s="6">
        <v>9787206088100</v>
      </c>
      <c r="B1872" s="7" t="s">
        <v>1912</v>
      </c>
      <c r="C1872" s="8" t="s">
        <v>1070</v>
      </c>
      <c r="D1872" s="9">
        <v>1</v>
      </c>
      <c r="E1872" s="9">
        <v>5</v>
      </c>
      <c r="F1872" s="9">
        <f t="shared" si="29"/>
        <v>5</v>
      </c>
    </row>
    <row r="1873" spans="1:6">
      <c r="A1873" s="6">
        <v>9787206088063</v>
      </c>
      <c r="B1873" s="7" t="s">
        <v>1913</v>
      </c>
      <c r="C1873" s="8" t="s">
        <v>1070</v>
      </c>
      <c r="D1873" s="9">
        <v>1</v>
      </c>
      <c r="E1873" s="9">
        <v>5</v>
      </c>
      <c r="F1873" s="9">
        <f t="shared" si="29"/>
        <v>5</v>
      </c>
    </row>
    <row r="1874" spans="1:6">
      <c r="A1874" s="6">
        <v>9787206090462</v>
      </c>
      <c r="B1874" s="7" t="s">
        <v>1914</v>
      </c>
      <c r="C1874" s="8" t="s">
        <v>1070</v>
      </c>
      <c r="D1874" s="9">
        <v>1</v>
      </c>
      <c r="E1874" s="9">
        <v>5</v>
      </c>
      <c r="F1874" s="9">
        <f t="shared" si="29"/>
        <v>5</v>
      </c>
    </row>
    <row r="1875" spans="1:6">
      <c r="A1875" s="6">
        <v>9787206087394</v>
      </c>
      <c r="B1875" s="7" t="s">
        <v>1915</v>
      </c>
      <c r="C1875" s="8" t="s">
        <v>1070</v>
      </c>
      <c r="D1875" s="9">
        <v>1</v>
      </c>
      <c r="E1875" s="9">
        <v>5</v>
      </c>
      <c r="F1875" s="9">
        <f t="shared" si="29"/>
        <v>5</v>
      </c>
    </row>
    <row r="1876" spans="1:6">
      <c r="A1876" s="6">
        <v>9787206090479</v>
      </c>
      <c r="B1876" s="7" t="s">
        <v>1916</v>
      </c>
      <c r="C1876" s="8" t="s">
        <v>1070</v>
      </c>
      <c r="D1876" s="9">
        <v>1</v>
      </c>
      <c r="E1876" s="9">
        <v>5</v>
      </c>
      <c r="F1876" s="9">
        <f t="shared" si="29"/>
        <v>5</v>
      </c>
    </row>
    <row r="1877" spans="1:6">
      <c r="A1877" s="6">
        <v>9787206091438</v>
      </c>
      <c r="B1877" s="7" t="s">
        <v>1917</v>
      </c>
      <c r="C1877" s="8" t="s">
        <v>1070</v>
      </c>
      <c r="D1877" s="9">
        <v>1</v>
      </c>
      <c r="E1877" s="9">
        <v>5</v>
      </c>
      <c r="F1877" s="9">
        <f t="shared" si="29"/>
        <v>5</v>
      </c>
    </row>
    <row r="1878" spans="1:6">
      <c r="A1878" s="6">
        <v>9787206091353</v>
      </c>
      <c r="B1878" s="7" t="s">
        <v>1918</v>
      </c>
      <c r="C1878" s="8" t="s">
        <v>1070</v>
      </c>
      <c r="D1878" s="9">
        <v>1</v>
      </c>
      <c r="E1878" s="9">
        <v>5</v>
      </c>
      <c r="F1878" s="9">
        <f t="shared" si="29"/>
        <v>5</v>
      </c>
    </row>
    <row r="1879" spans="1:6">
      <c r="A1879" s="6">
        <v>9787206091384</v>
      </c>
      <c r="B1879" s="7" t="s">
        <v>1919</v>
      </c>
      <c r="C1879" s="8" t="s">
        <v>1070</v>
      </c>
      <c r="D1879" s="9">
        <v>1</v>
      </c>
      <c r="E1879" s="9">
        <v>5</v>
      </c>
      <c r="F1879" s="9">
        <f t="shared" si="29"/>
        <v>5</v>
      </c>
    </row>
    <row r="1880" spans="1:6">
      <c r="A1880" s="6">
        <v>9787206091445</v>
      </c>
      <c r="B1880" s="7" t="s">
        <v>1920</v>
      </c>
      <c r="C1880" s="8" t="s">
        <v>1070</v>
      </c>
      <c r="D1880" s="9">
        <v>1</v>
      </c>
      <c r="E1880" s="9">
        <v>5</v>
      </c>
      <c r="F1880" s="9">
        <f t="shared" si="29"/>
        <v>5</v>
      </c>
    </row>
    <row r="1881" spans="1:6">
      <c r="A1881" s="6">
        <v>9787206090455</v>
      </c>
      <c r="B1881" s="7" t="s">
        <v>1921</v>
      </c>
      <c r="C1881" s="8" t="s">
        <v>1070</v>
      </c>
      <c r="D1881" s="9">
        <v>1</v>
      </c>
      <c r="E1881" s="9">
        <v>5</v>
      </c>
      <c r="F1881" s="9">
        <f t="shared" si="29"/>
        <v>5</v>
      </c>
    </row>
    <row r="1882" spans="1:6">
      <c r="A1882" s="6">
        <v>9787206091377</v>
      </c>
      <c r="B1882" s="7" t="s">
        <v>1922</v>
      </c>
      <c r="C1882" s="8" t="s">
        <v>1070</v>
      </c>
      <c r="D1882" s="9">
        <v>1</v>
      </c>
      <c r="E1882" s="9">
        <v>5</v>
      </c>
      <c r="F1882" s="9">
        <f t="shared" si="29"/>
        <v>5</v>
      </c>
    </row>
    <row r="1883" spans="1:6">
      <c r="A1883" s="6">
        <v>9787206088452</v>
      </c>
      <c r="B1883" s="7" t="s">
        <v>1923</v>
      </c>
      <c r="C1883" s="8" t="s">
        <v>1070</v>
      </c>
      <c r="D1883" s="9">
        <v>1</v>
      </c>
      <c r="E1883" s="9">
        <v>5</v>
      </c>
      <c r="F1883" s="9">
        <f t="shared" si="29"/>
        <v>5</v>
      </c>
    </row>
    <row r="1884" spans="1:6">
      <c r="A1884" s="6">
        <v>9787206091360</v>
      </c>
      <c r="B1884" s="7" t="s">
        <v>1924</v>
      </c>
      <c r="C1884" s="8" t="s">
        <v>1070</v>
      </c>
      <c r="D1884" s="9">
        <v>1</v>
      </c>
      <c r="E1884" s="9">
        <v>5</v>
      </c>
      <c r="F1884" s="9">
        <f t="shared" si="29"/>
        <v>5</v>
      </c>
    </row>
    <row r="1885" spans="1:6">
      <c r="A1885" s="6">
        <v>9787206091407</v>
      </c>
      <c r="B1885" s="7" t="s">
        <v>1925</v>
      </c>
      <c r="C1885" s="8" t="s">
        <v>1070</v>
      </c>
      <c r="D1885" s="9">
        <v>1</v>
      </c>
      <c r="E1885" s="9">
        <v>5</v>
      </c>
      <c r="F1885" s="9">
        <f t="shared" si="29"/>
        <v>5</v>
      </c>
    </row>
    <row r="1886" spans="1:6">
      <c r="A1886" s="6">
        <v>9787206091414</v>
      </c>
      <c r="B1886" s="7" t="s">
        <v>1926</v>
      </c>
      <c r="C1886" s="8" t="s">
        <v>1070</v>
      </c>
      <c r="D1886" s="9">
        <v>1</v>
      </c>
      <c r="E1886" s="9">
        <v>5</v>
      </c>
      <c r="F1886" s="9">
        <f t="shared" si="29"/>
        <v>5</v>
      </c>
    </row>
    <row r="1887" spans="1:6">
      <c r="A1887" s="6">
        <v>9787206091391</v>
      </c>
      <c r="B1887" s="7" t="s">
        <v>1927</v>
      </c>
      <c r="C1887" s="8" t="s">
        <v>1070</v>
      </c>
      <c r="D1887" s="9">
        <v>1</v>
      </c>
      <c r="E1887" s="9">
        <v>5</v>
      </c>
      <c r="F1887" s="9">
        <f t="shared" si="29"/>
        <v>5</v>
      </c>
    </row>
    <row r="1888" spans="1:6">
      <c r="A1888" s="6">
        <v>9787206090363</v>
      </c>
      <c r="B1888" s="7" t="s">
        <v>1928</v>
      </c>
      <c r="C1888" s="8" t="s">
        <v>1070</v>
      </c>
      <c r="D1888" s="9">
        <v>1</v>
      </c>
      <c r="E1888" s="9">
        <v>5</v>
      </c>
      <c r="F1888" s="9">
        <f t="shared" si="29"/>
        <v>5</v>
      </c>
    </row>
    <row r="1889" spans="1:6">
      <c r="A1889" s="6">
        <v>9787206090585</v>
      </c>
      <c r="B1889" s="7" t="s">
        <v>1929</v>
      </c>
      <c r="C1889" s="8" t="s">
        <v>1070</v>
      </c>
      <c r="D1889" s="9">
        <v>1</v>
      </c>
      <c r="E1889" s="9">
        <v>5</v>
      </c>
      <c r="F1889" s="9">
        <f t="shared" si="29"/>
        <v>5</v>
      </c>
    </row>
    <row r="1890" spans="1:6">
      <c r="A1890" s="6">
        <v>9787206090400</v>
      </c>
      <c r="B1890" s="7" t="s">
        <v>1930</v>
      </c>
      <c r="C1890" s="8" t="s">
        <v>1070</v>
      </c>
      <c r="D1890" s="9">
        <v>1</v>
      </c>
      <c r="E1890" s="9">
        <v>5</v>
      </c>
      <c r="F1890" s="9">
        <f t="shared" si="29"/>
        <v>5</v>
      </c>
    </row>
    <row r="1891" spans="1:6">
      <c r="A1891" s="6">
        <v>9787206090424</v>
      </c>
      <c r="B1891" s="7" t="s">
        <v>1931</v>
      </c>
      <c r="C1891" s="8" t="s">
        <v>1070</v>
      </c>
      <c r="D1891" s="9">
        <v>1</v>
      </c>
      <c r="E1891" s="9">
        <v>5</v>
      </c>
      <c r="F1891" s="9">
        <f t="shared" si="29"/>
        <v>5</v>
      </c>
    </row>
    <row r="1892" spans="1:6">
      <c r="A1892" s="6">
        <v>9787206090387</v>
      </c>
      <c r="B1892" s="7" t="s">
        <v>1932</v>
      </c>
      <c r="C1892" s="8" t="s">
        <v>1070</v>
      </c>
      <c r="D1892" s="9">
        <v>1</v>
      </c>
      <c r="E1892" s="9">
        <v>5</v>
      </c>
      <c r="F1892" s="9">
        <f t="shared" si="29"/>
        <v>5</v>
      </c>
    </row>
    <row r="1893" spans="1:6">
      <c r="A1893" s="6">
        <v>9787206073540</v>
      </c>
      <c r="B1893" s="7" t="s">
        <v>1933</v>
      </c>
      <c r="C1893" s="8" t="s">
        <v>1070</v>
      </c>
      <c r="D1893" s="9">
        <v>1</v>
      </c>
      <c r="E1893" s="9">
        <v>5</v>
      </c>
      <c r="F1893" s="9">
        <f t="shared" si="29"/>
        <v>5</v>
      </c>
    </row>
    <row r="1894" spans="1:6">
      <c r="A1894" s="6">
        <v>9787206090370</v>
      </c>
      <c r="B1894" s="7" t="s">
        <v>1934</v>
      </c>
      <c r="C1894" s="8" t="s">
        <v>1070</v>
      </c>
      <c r="D1894" s="9">
        <v>1</v>
      </c>
      <c r="E1894" s="9">
        <v>5</v>
      </c>
      <c r="F1894" s="9">
        <f t="shared" si="29"/>
        <v>5</v>
      </c>
    </row>
    <row r="1895" spans="1:6">
      <c r="A1895" s="6">
        <v>9787206090417</v>
      </c>
      <c r="B1895" s="7" t="s">
        <v>1935</v>
      </c>
      <c r="C1895" s="8" t="s">
        <v>1070</v>
      </c>
      <c r="D1895" s="9">
        <v>1</v>
      </c>
      <c r="E1895" s="9">
        <v>5</v>
      </c>
      <c r="F1895" s="9">
        <f t="shared" si="29"/>
        <v>5</v>
      </c>
    </row>
    <row r="1896" spans="1:6">
      <c r="A1896" s="6">
        <v>9787206091247</v>
      </c>
      <c r="B1896" s="7" t="s">
        <v>1936</v>
      </c>
      <c r="C1896" s="8" t="s">
        <v>1070</v>
      </c>
      <c r="D1896" s="9">
        <v>1</v>
      </c>
      <c r="E1896" s="9">
        <v>5</v>
      </c>
      <c r="F1896" s="9">
        <f t="shared" si="29"/>
        <v>5</v>
      </c>
    </row>
    <row r="1897" spans="1:6">
      <c r="A1897" s="6">
        <v>9787206091162</v>
      </c>
      <c r="B1897" s="7" t="s">
        <v>1937</v>
      </c>
      <c r="C1897" s="8" t="s">
        <v>1070</v>
      </c>
      <c r="D1897" s="9">
        <v>1</v>
      </c>
      <c r="E1897" s="9">
        <v>5</v>
      </c>
      <c r="F1897" s="9">
        <f t="shared" si="29"/>
        <v>5</v>
      </c>
    </row>
    <row r="1898" spans="1:6">
      <c r="A1898" s="6">
        <v>9787206091230</v>
      </c>
      <c r="B1898" s="7" t="s">
        <v>1938</v>
      </c>
      <c r="C1898" s="8" t="s">
        <v>1070</v>
      </c>
      <c r="D1898" s="9">
        <v>1</v>
      </c>
      <c r="E1898" s="9">
        <v>5</v>
      </c>
      <c r="F1898" s="9">
        <f t="shared" si="29"/>
        <v>5</v>
      </c>
    </row>
    <row r="1899" spans="1:6">
      <c r="A1899" s="6">
        <v>9787206091476</v>
      </c>
      <c r="B1899" s="7" t="s">
        <v>1939</v>
      </c>
      <c r="C1899" s="8" t="s">
        <v>1070</v>
      </c>
      <c r="D1899" s="9">
        <v>1</v>
      </c>
      <c r="E1899" s="9">
        <v>5</v>
      </c>
      <c r="F1899" s="9">
        <f t="shared" si="29"/>
        <v>5</v>
      </c>
    </row>
    <row r="1900" spans="1:6">
      <c r="A1900" s="6">
        <v>9787206091155</v>
      </c>
      <c r="B1900" s="7" t="s">
        <v>1940</v>
      </c>
      <c r="C1900" s="8" t="s">
        <v>1070</v>
      </c>
      <c r="D1900" s="9">
        <v>1</v>
      </c>
      <c r="E1900" s="9">
        <v>5</v>
      </c>
      <c r="F1900" s="9">
        <f t="shared" si="29"/>
        <v>5</v>
      </c>
    </row>
    <row r="1901" spans="1:6">
      <c r="A1901" s="6">
        <v>9787206091179</v>
      </c>
      <c r="B1901" s="7" t="s">
        <v>1941</v>
      </c>
      <c r="C1901" s="8" t="s">
        <v>1070</v>
      </c>
      <c r="D1901" s="9">
        <v>1</v>
      </c>
      <c r="E1901" s="9">
        <v>5</v>
      </c>
      <c r="F1901" s="9">
        <f t="shared" si="29"/>
        <v>5</v>
      </c>
    </row>
    <row r="1902" spans="1:6">
      <c r="A1902" s="6">
        <v>9787206091469</v>
      </c>
      <c r="B1902" s="7" t="s">
        <v>1942</v>
      </c>
      <c r="C1902" s="8" t="s">
        <v>1070</v>
      </c>
      <c r="D1902" s="9">
        <v>1</v>
      </c>
      <c r="E1902" s="9">
        <v>5</v>
      </c>
      <c r="F1902" s="9">
        <f t="shared" si="29"/>
        <v>5</v>
      </c>
    </row>
    <row r="1903" spans="1:6">
      <c r="A1903" s="6">
        <v>9787206091186</v>
      </c>
      <c r="B1903" s="7" t="s">
        <v>1943</v>
      </c>
      <c r="C1903" s="8" t="s">
        <v>1070</v>
      </c>
      <c r="D1903" s="9">
        <v>1</v>
      </c>
      <c r="E1903" s="9">
        <v>5</v>
      </c>
      <c r="F1903" s="9">
        <f t="shared" si="29"/>
        <v>5</v>
      </c>
    </row>
    <row r="1904" spans="1:6">
      <c r="A1904" s="6">
        <v>9787206091223</v>
      </c>
      <c r="B1904" s="7" t="s">
        <v>1944</v>
      </c>
      <c r="C1904" s="8" t="s">
        <v>1070</v>
      </c>
      <c r="D1904" s="9">
        <v>1</v>
      </c>
      <c r="E1904" s="9">
        <v>5</v>
      </c>
      <c r="F1904" s="9">
        <f t="shared" si="29"/>
        <v>5</v>
      </c>
    </row>
    <row r="1905" spans="1:6">
      <c r="A1905" s="6">
        <v>9787206091544</v>
      </c>
      <c r="B1905" s="7" t="s">
        <v>1945</v>
      </c>
      <c r="C1905" s="8" t="s">
        <v>1070</v>
      </c>
      <c r="D1905" s="9">
        <v>1</v>
      </c>
      <c r="E1905" s="9">
        <v>5</v>
      </c>
      <c r="F1905" s="9">
        <f t="shared" si="29"/>
        <v>5</v>
      </c>
    </row>
    <row r="1906" spans="1:6">
      <c r="A1906" s="6">
        <v>9787206091490</v>
      </c>
      <c r="B1906" s="7" t="s">
        <v>1946</v>
      </c>
      <c r="C1906" s="8" t="s">
        <v>1070</v>
      </c>
      <c r="D1906" s="9">
        <v>1</v>
      </c>
      <c r="E1906" s="9">
        <v>5</v>
      </c>
      <c r="F1906" s="9">
        <f t="shared" si="29"/>
        <v>5</v>
      </c>
    </row>
    <row r="1907" spans="1:6">
      <c r="A1907" s="6">
        <v>9787206091452</v>
      </c>
      <c r="B1907" s="7" t="s">
        <v>1947</v>
      </c>
      <c r="C1907" s="8" t="s">
        <v>1070</v>
      </c>
      <c r="D1907" s="9">
        <v>1</v>
      </c>
      <c r="E1907" s="9">
        <v>5</v>
      </c>
      <c r="F1907" s="9">
        <f t="shared" si="29"/>
        <v>5</v>
      </c>
    </row>
    <row r="1908" spans="1:6">
      <c r="A1908" s="6">
        <v>9787206091520</v>
      </c>
      <c r="B1908" s="7" t="s">
        <v>1948</v>
      </c>
      <c r="C1908" s="8" t="s">
        <v>1070</v>
      </c>
      <c r="D1908" s="9">
        <v>1</v>
      </c>
      <c r="E1908" s="9">
        <v>5</v>
      </c>
      <c r="F1908" s="9">
        <f t="shared" si="29"/>
        <v>5</v>
      </c>
    </row>
    <row r="1909" spans="1:6">
      <c r="A1909" s="6">
        <v>9787206091483</v>
      </c>
      <c r="B1909" s="7" t="s">
        <v>1949</v>
      </c>
      <c r="C1909" s="8" t="s">
        <v>1070</v>
      </c>
      <c r="D1909" s="9">
        <v>1</v>
      </c>
      <c r="E1909" s="9">
        <v>5</v>
      </c>
      <c r="F1909" s="9">
        <f t="shared" si="29"/>
        <v>5</v>
      </c>
    </row>
    <row r="1910" spans="1:6">
      <c r="A1910" s="6">
        <v>9787206091537</v>
      </c>
      <c r="B1910" s="7" t="s">
        <v>1950</v>
      </c>
      <c r="C1910" s="8" t="s">
        <v>1070</v>
      </c>
      <c r="D1910" s="9">
        <v>1</v>
      </c>
      <c r="E1910" s="9">
        <v>5</v>
      </c>
      <c r="F1910" s="9">
        <f t="shared" si="29"/>
        <v>5</v>
      </c>
    </row>
    <row r="1911" spans="1:6">
      <c r="A1911" s="6">
        <v>9787206091506</v>
      </c>
      <c r="B1911" s="7" t="s">
        <v>1951</v>
      </c>
      <c r="C1911" s="8" t="s">
        <v>1070</v>
      </c>
      <c r="D1911" s="9">
        <v>1</v>
      </c>
      <c r="E1911" s="9">
        <v>5</v>
      </c>
      <c r="F1911" s="9">
        <f t="shared" si="29"/>
        <v>5</v>
      </c>
    </row>
    <row r="1912" spans="1:6">
      <c r="A1912" s="6">
        <v>9787206090288</v>
      </c>
      <c r="B1912" s="7" t="s">
        <v>1952</v>
      </c>
      <c r="C1912" s="8" t="s">
        <v>1070</v>
      </c>
      <c r="D1912" s="9">
        <v>1</v>
      </c>
      <c r="E1912" s="9">
        <v>5</v>
      </c>
      <c r="F1912" s="9">
        <f t="shared" si="29"/>
        <v>5</v>
      </c>
    </row>
    <row r="1913" spans="1:6">
      <c r="A1913" s="6">
        <v>9787206078606</v>
      </c>
      <c r="B1913" s="7" t="s">
        <v>1953</v>
      </c>
      <c r="C1913" s="8" t="s">
        <v>1070</v>
      </c>
      <c r="D1913" s="9">
        <v>1</v>
      </c>
      <c r="E1913" s="9">
        <v>5</v>
      </c>
      <c r="F1913" s="9">
        <f t="shared" si="29"/>
        <v>5</v>
      </c>
    </row>
    <row r="1914" spans="1:6">
      <c r="A1914" s="6">
        <v>9787206091513</v>
      </c>
      <c r="B1914" s="7" t="s">
        <v>1954</v>
      </c>
      <c r="C1914" s="8" t="s">
        <v>1070</v>
      </c>
      <c r="D1914" s="9">
        <v>1</v>
      </c>
      <c r="E1914" s="9">
        <v>5</v>
      </c>
      <c r="F1914" s="9">
        <f t="shared" si="29"/>
        <v>5</v>
      </c>
    </row>
    <row r="1915" spans="1:6">
      <c r="A1915" s="6">
        <v>9787206090318</v>
      </c>
      <c r="B1915" s="7" t="s">
        <v>1955</v>
      </c>
      <c r="C1915" s="8" t="s">
        <v>1070</v>
      </c>
      <c r="D1915" s="9">
        <v>1</v>
      </c>
      <c r="E1915" s="9">
        <v>5</v>
      </c>
      <c r="F1915" s="9">
        <f t="shared" si="29"/>
        <v>5</v>
      </c>
    </row>
    <row r="1916" spans="1:6">
      <c r="A1916" s="6">
        <v>9787206090325</v>
      </c>
      <c r="B1916" s="7" t="s">
        <v>1956</v>
      </c>
      <c r="C1916" s="8" t="s">
        <v>1070</v>
      </c>
      <c r="D1916" s="9">
        <v>1</v>
      </c>
      <c r="E1916" s="9">
        <v>5</v>
      </c>
      <c r="F1916" s="9">
        <f t="shared" si="29"/>
        <v>5</v>
      </c>
    </row>
    <row r="1917" spans="1:6">
      <c r="A1917" s="6">
        <v>9787206090295</v>
      </c>
      <c r="B1917" s="7" t="s">
        <v>1957</v>
      </c>
      <c r="C1917" s="8" t="s">
        <v>1070</v>
      </c>
      <c r="D1917" s="9">
        <v>1</v>
      </c>
      <c r="E1917" s="9">
        <v>5</v>
      </c>
      <c r="F1917" s="9">
        <f t="shared" si="29"/>
        <v>5</v>
      </c>
    </row>
    <row r="1918" spans="1:6">
      <c r="A1918" s="6">
        <v>9787206090332</v>
      </c>
      <c r="B1918" s="7" t="s">
        <v>1958</v>
      </c>
      <c r="C1918" s="8" t="s">
        <v>1070</v>
      </c>
      <c r="D1918" s="9">
        <v>1</v>
      </c>
      <c r="E1918" s="9">
        <v>5</v>
      </c>
      <c r="F1918" s="9">
        <f t="shared" si="29"/>
        <v>5</v>
      </c>
    </row>
    <row r="1919" spans="1:6">
      <c r="A1919" s="6">
        <v>9787206090356</v>
      </c>
      <c r="B1919" s="7" t="s">
        <v>1959</v>
      </c>
      <c r="C1919" s="8" t="s">
        <v>1070</v>
      </c>
      <c r="D1919" s="9">
        <v>1</v>
      </c>
      <c r="E1919" s="9">
        <v>5</v>
      </c>
      <c r="F1919" s="9">
        <f t="shared" si="29"/>
        <v>5</v>
      </c>
    </row>
    <row r="1920" spans="1:6">
      <c r="A1920" s="6">
        <v>9787206090349</v>
      </c>
      <c r="B1920" s="7" t="s">
        <v>1960</v>
      </c>
      <c r="C1920" s="8" t="s">
        <v>1070</v>
      </c>
      <c r="D1920" s="9">
        <v>1</v>
      </c>
      <c r="E1920" s="9">
        <v>5</v>
      </c>
      <c r="F1920" s="9">
        <f t="shared" si="29"/>
        <v>5</v>
      </c>
    </row>
    <row r="1921" spans="1:6">
      <c r="A1921" s="6">
        <v>9787206090301</v>
      </c>
      <c r="B1921" s="7" t="s">
        <v>1961</v>
      </c>
      <c r="C1921" s="8" t="s">
        <v>1070</v>
      </c>
      <c r="D1921" s="9">
        <v>1</v>
      </c>
      <c r="E1921" s="9">
        <v>5</v>
      </c>
      <c r="F1921" s="9">
        <f t="shared" si="29"/>
        <v>5</v>
      </c>
    </row>
    <row r="1922" spans="1:6">
      <c r="A1922" s="6">
        <v>9787206087639</v>
      </c>
      <c r="B1922" s="7" t="s">
        <v>1962</v>
      </c>
      <c r="C1922" s="8" t="s">
        <v>1070</v>
      </c>
      <c r="D1922" s="9">
        <v>1</v>
      </c>
      <c r="E1922" s="9">
        <v>5</v>
      </c>
      <c r="F1922" s="9">
        <f t="shared" si="29"/>
        <v>5</v>
      </c>
    </row>
    <row r="1923" spans="1:6">
      <c r="A1923" s="6">
        <v>9787206087646</v>
      </c>
      <c r="B1923" s="7" t="s">
        <v>1963</v>
      </c>
      <c r="C1923" s="8" t="s">
        <v>1070</v>
      </c>
      <c r="D1923" s="9">
        <v>1</v>
      </c>
      <c r="E1923" s="9">
        <v>5</v>
      </c>
      <c r="F1923" s="9">
        <f t="shared" ref="F1923:F1986" si="30">E1923*D1923</f>
        <v>5</v>
      </c>
    </row>
    <row r="1924" spans="1:6">
      <c r="A1924" s="6">
        <v>9787206087622</v>
      </c>
      <c r="B1924" s="7" t="s">
        <v>1964</v>
      </c>
      <c r="C1924" s="8" t="s">
        <v>1070</v>
      </c>
      <c r="D1924" s="9">
        <v>1</v>
      </c>
      <c r="E1924" s="9">
        <v>5</v>
      </c>
      <c r="F1924" s="9">
        <f t="shared" si="30"/>
        <v>5</v>
      </c>
    </row>
    <row r="1925" spans="1:6">
      <c r="A1925" s="6">
        <v>9787206087653</v>
      </c>
      <c r="B1925" s="7" t="s">
        <v>1965</v>
      </c>
      <c r="C1925" s="8" t="s">
        <v>1070</v>
      </c>
      <c r="D1925" s="9">
        <v>1</v>
      </c>
      <c r="E1925" s="9">
        <v>5</v>
      </c>
      <c r="F1925" s="9">
        <f t="shared" si="30"/>
        <v>5</v>
      </c>
    </row>
    <row r="1926" spans="1:6">
      <c r="A1926" s="6">
        <v>9787206087660</v>
      </c>
      <c r="B1926" s="7" t="s">
        <v>1966</v>
      </c>
      <c r="C1926" s="8" t="s">
        <v>1070</v>
      </c>
      <c r="D1926" s="9">
        <v>1</v>
      </c>
      <c r="E1926" s="9">
        <v>5</v>
      </c>
      <c r="F1926" s="9">
        <f t="shared" si="30"/>
        <v>5</v>
      </c>
    </row>
    <row r="1927" spans="1:6">
      <c r="A1927" s="6">
        <v>9787206087677</v>
      </c>
      <c r="B1927" s="7" t="s">
        <v>1967</v>
      </c>
      <c r="C1927" s="8" t="s">
        <v>1070</v>
      </c>
      <c r="D1927" s="9">
        <v>1</v>
      </c>
      <c r="E1927" s="9">
        <v>5</v>
      </c>
      <c r="F1927" s="9">
        <f t="shared" si="30"/>
        <v>5</v>
      </c>
    </row>
    <row r="1928" spans="1:6">
      <c r="A1928" s="6">
        <v>9787206091278</v>
      </c>
      <c r="B1928" s="7" t="s">
        <v>1968</v>
      </c>
      <c r="C1928" s="8" t="s">
        <v>1070</v>
      </c>
      <c r="D1928" s="9">
        <v>1</v>
      </c>
      <c r="E1928" s="9">
        <v>5</v>
      </c>
      <c r="F1928" s="9">
        <f t="shared" si="30"/>
        <v>5</v>
      </c>
    </row>
    <row r="1929" spans="1:6">
      <c r="A1929" s="6">
        <v>9787206091834</v>
      </c>
      <c r="B1929" s="7" t="s">
        <v>1969</v>
      </c>
      <c r="C1929" s="8" t="s">
        <v>1070</v>
      </c>
      <c r="D1929" s="9">
        <v>1</v>
      </c>
      <c r="E1929" s="9">
        <v>5</v>
      </c>
      <c r="F1929" s="9">
        <f t="shared" si="30"/>
        <v>5</v>
      </c>
    </row>
    <row r="1930" spans="1:6">
      <c r="A1930" s="6">
        <v>9787206087615</v>
      </c>
      <c r="B1930" s="7" t="s">
        <v>1970</v>
      </c>
      <c r="C1930" s="8" t="s">
        <v>1070</v>
      </c>
      <c r="D1930" s="9">
        <v>1</v>
      </c>
      <c r="E1930" s="9">
        <v>5</v>
      </c>
      <c r="F1930" s="9">
        <f t="shared" si="30"/>
        <v>5</v>
      </c>
    </row>
    <row r="1931" spans="1:6">
      <c r="A1931" s="6">
        <v>9787206091308</v>
      </c>
      <c r="B1931" s="7" t="s">
        <v>1971</v>
      </c>
      <c r="C1931" s="8" t="s">
        <v>1070</v>
      </c>
      <c r="D1931" s="9">
        <v>1</v>
      </c>
      <c r="E1931" s="9">
        <v>5</v>
      </c>
      <c r="F1931" s="9">
        <f t="shared" si="30"/>
        <v>5</v>
      </c>
    </row>
    <row r="1932" spans="1:6">
      <c r="A1932" s="6">
        <v>9787206091261</v>
      </c>
      <c r="B1932" s="7" t="s">
        <v>1972</v>
      </c>
      <c r="C1932" s="8" t="s">
        <v>1070</v>
      </c>
      <c r="D1932" s="9">
        <v>1</v>
      </c>
      <c r="E1932" s="9">
        <v>5</v>
      </c>
      <c r="F1932" s="9">
        <f t="shared" si="30"/>
        <v>5</v>
      </c>
    </row>
    <row r="1933" spans="1:6">
      <c r="A1933" s="6">
        <v>9787206091346</v>
      </c>
      <c r="B1933" s="7" t="s">
        <v>1973</v>
      </c>
      <c r="C1933" s="8" t="s">
        <v>1070</v>
      </c>
      <c r="D1933" s="9">
        <v>1</v>
      </c>
      <c r="E1933" s="9">
        <v>5</v>
      </c>
      <c r="F1933" s="9">
        <f t="shared" si="30"/>
        <v>5</v>
      </c>
    </row>
    <row r="1934" spans="1:6">
      <c r="A1934" s="6">
        <v>9787206091322</v>
      </c>
      <c r="B1934" s="7" t="s">
        <v>1974</v>
      </c>
      <c r="C1934" s="8" t="s">
        <v>1070</v>
      </c>
      <c r="D1934" s="9">
        <v>1</v>
      </c>
      <c r="E1934" s="9">
        <v>5</v>
      </c>
      <c r="F1934" s="9">
        <f t="shared" si="30"/>
        <v>5</v>
      </c>
    </row>
    <row r="1935" spans="1:6">
      <c r="A1935" s="6">
        <v>9787206091315</v>
      </c>
      <c r="B1935" s="7" t="s">
        <v>1975</v>
      </c>
      <c r="C1935" s="8" t="s">
        <v>1070</v>
      </c>
      <c r="D1935" s="9">
        <v>1</v>
      </c>
      <c r="E1935" s="9">
        <v>5</v>
      </c>
      <c r="F1935" s="9">
        <f t="shared" si="30"/>
        <v>5</v>
      </c>
    </row>
    <row r="1936" spans="1:6">
      <c r="A1936" s="6">
        <v>9787206091285</v>
      </c>
      <c r="B1936" s="7" t="s">
        <v>1976</v>
      </c>
      <c r="C1936" s="8" t="s">
        <v>1070</v>
      </c>
      <c r="D1936" s="9">
        <v>1</v>
      </c>
      <c r="E1936" s="9">
        <v>5</v>
      </c>
      <c r="F1936" s="9">
        <f t="shared" si="30"/>
        <v>5</v>
      </c>
    </row>
    <row r="1937" spans="1:6">
      <c r="A1937" s="6">
        <v>9787206091339</v>
      </c>
      <c r="B1937" s="7" t="s">
        <v>1977</v>
      </c>
      <c r="C1937" s="8" t="s">
        <v>1070</v>
      </c>
      <c r="D1937" s="9">
        <v>1</v>
      </c>
      <c r="E1937" s="9">
        <v>5</v>
      </c>
      <c r="F1937" s="9">
        <f t="shared" si="30"/>
        <v>5</v>
      </c>
    </row>
    <row r="1938" spans="1:6">
      <c r="A1938" s="6">
        <v>9787206070563</v>
      </c>
      <c r="B1938" s="7" t="s">
        <v>1978</v>
      </c>
      <c r="C1938" s="8" t="s">
        <v>1070</v>
      </c>
      <c r="D1938" s="9">
        <v>1</v>
      </c>
      <c r="E1938" s="9">
        <v>5</v>
      </c>
      <c r="F1938" s="9">
        <f t="shared" si="30"/>
        <v>5</v>
      </c>
    </row>
    <row r="1939" spans="1:6">
      <c r="A1939" s="6">
        <v>9787206091254</v>
      </c>
      <c r="B1939" s="7" t="s">
        <v>1979</v>
      </c>
      <c r="C1939" s="8" t="s">
        <v>1070</v>
      </c>
      <c r="D1939" s="9">
        <v>1</v>
      </c>
      <c r="E1939" s="9">
        <v>5</v>
      </c>
      <c r="F1939" s="9">
        <f t="shared" si="30"/>
        <v>5</v>
      </c>
    </row>
    <row r="1940" spans="1:6">
      <c r="A1940" s="6">
        <v>9787206087516</v>
      </c>
      <c r="B1940" s="7" t="s">
        <v>1980</v>
      </c>
      <c r="C1940" s="8" t="s">
        <v>1070</v>
      </c>
      <c r="D1940" s="9">
        <v>1</v>
      </c>
      <c r="E1940" s="9">
        <v>5</v>
      </c>
      <c r="F1940" s="9">
        <f t="shared" si="30"/>
        <v>5</v>
      </c>
    </row>
    <row r="1941" spans="1:6">
      <c r="A1941" s="6">
        <v>9787206087523</v>
      </c>
      <c r="B1941" s="7" t="s">
        <v>1981</v>
      </c>
      <c r="C1941" s="8" t="s">
        <v>1070</v>
      </c>
      <c r="D1941" s="9">
        <v>1</v>
      </c>
      <c r="E1941" s="9">
        <v>5</v>
      </c>
      <c r="F1941" s="9">
        <f t="shared" si="30"/>
        <v>5</v>
      </c>
    </row>
    <row r="1942" spans="1:6">
      <c r="A1942" s="6">
        <v>9787206087509</v>
      </c>
      <c r="B1942" s="7" t="s">
        <v>1982</v>
      </c>
      <c r="C1942" s="8" t="s">
        <v>1070</v>
      </c>
      <c r="D1942" s="9">
        <v>1</v>
      </c>
      <c r="E1942" s="9">
        <v>5</v>
      </c>
      <c r="F1942" s="9">
        <f t="shared" si="30"/>
        <v>5</v>
      </c>
    </row>
    <row r="1943" spans="1:6">
      <c r="A1943" s="6">
        <v>9787206087462</v>
      </c>
      <c r="B1943" s="7" t="s">
        <v>1983</v>
      </c>
      <c r="C1943" s="8" t="s">
        <v>1070</v>
      </c>
      <c r="D1943" s="9">
        <v>1</v>
      </c>
      <c r="E1943" s="9">
        <v>5</v>
      </c>
      <c r="F1943" s="9">
        <f t="shared" si="30"/>
        <v>5</v>
      </c>
    </row>
    <row r="1944" spans="1:6">
      <c r="A1944" s="6">
        <v>9787206087530</v>
      </c>
      <c r="B1944" s="7" t="s">
        <v>1984</v>
      </c>
      <c r="C1944" s="8" t="s">
        <v>1070</v>
      </c>
      <c r="D1944" s="9">
        <v>1</v>
      </c>
      <c r="E1944" s="9">
        <v>5</v>
      </c>
      <c r="F1944" s="9">
        <f t="shared" si="30"/>
        <v>5</v>
      </c>
    </row>
    <row r="1945" spans="1:6">
      <c r="A1945" s="6">
        <v>9787206087455</v>
      </c>
      <c r="B1945" s="7" t="s">
        <v>1985</v>
      </c>
      <c r="C1945" s="8" t="s">
        <v>1070</v>
      </c>
      <c r="D1945" s="9">
        <v>1</v>
      </c>
      <c r="E1945" s="9">
        <v>5</v>
      </c>
      <c r="F1945" s="9">
        <f t="shared" si="30"/>
        <v>5</v>
      </c>
    </row>
    <row r="1946" spans="1:6">
      <c r="A1946" s="6">
        <v>9787206091292</v>
      </c>
      <c r="B1946" s="7" t="s">
        <v>1986</v>
      </c>
      <c r="C1946" s="8" t="s">
        <v>1070</v>
      </c>
      <c r="D1946" s="9">
        <v>1</v>
      </c>
      <c r="E1946" s="9">
        <v>5</v>
      </c>
      <c r="F1946" s="9">
        <f t="shared" si="30"/>
        <v>5</v>
      </c>
    </row>
    <row r="1947" spans="1:6">
      <c r="A1947" s="6">
        <v>9787206087486</v>
      </c>
      <c r="B1947" s="7" t="s">
        <v>1987</v>
      </c>
      <c r="C1947" s="8" t="s">
        <v>1070</v>
      </c>
      <c r="D1947" s="9">
        <v>1</v>
      </c>
      <c r="E1947" s="9">
        <v>5</v>
      </c>
      <c r="F1947" s="9">
        <f t="shared" si="30"/>
        <v>5</v>
      </c>
    </row>
    <row r="1948" spans="1:6">
      <c r="A1948" s="6">
        <v>9787206087448</v>
      </c>
      <c r="B1948" s="7" t="s">
        <v>1988</v>
      </c>
      <c r="C1948" s="8" t="s">
        <v>1070</v>
      </c>
      <c r="D1948" s="9">
        <v>1</v>
      </c>
      <c r="E1948" s="9">
        <v>5</v>
      </c>
      <c r="F1948" s="9">
        <f t="shared" si="30"/>
        <v>5</v>
      </c>
    </row>
    <row r="1949" spans="1:6">
      <c r="A1949" s="6">
        <v>9787206088407</v>
      </c>
      <c r="B1949" s="7" t="s">
        <v>1989</v>
      </c>
      <c r="C1949" s="8" t="s">
        <v>1070</v>
      </c>
      <c r="D1949" s="9">
        <v>1</v>
      </c>
      <c r="E1949" s="9">
        <v>5</v>
      </c>
      <c r="F1949" s="9">
        <f t="shared" si="30"/>
        <v>5</v>
      </c>
    </row>
    <row r="1950" spans="1:6">
      <c r="A1950" s="6">
        <v>9787206087493</v>
      </c>
      <c r="B1950" s="7" t="s">
        <v>1990</v>
      </c>
      <c r="C1950" s="8" t="s">
        <v>1070</v>
      </c>
      <c r="D1950" s="9">
        <v>1</v>
      </c>
      <c r="E1950" s="9">
        <v>5</v>
      </c>
      <c r="F1950" s="9">
        <f t="shared" si="30"/>
        <v>5</v>
      </c>
    </row>
    <row r="1951" spans="1:6">
      <c r="A1951" s="6">
        <v>9787206088391</v>
      </c>
      <c r="B1951" s="7" t="s">
        <v>1991</v>
      </c>
      <c r="C1951" s="8" t="s">
        <v>1070</v>
      </c>
      <c r="D1951" s="9">
        <v>1</v>
      </c>
      <c r="E1951" s="9">
        <v>5</v>
      </c>
      <c r="F1951" s="9">
        <f t="shared" si="30"/>
        <v>5</v>
      </c>
    </row>
    <row r="1952" spans="1:6">
      <c r="A1952" s="6">
        <v>9787206088469</v>
      </c>
      <c r="B1952" s="7" t="s">
        <v>1992</v>
      </c>
      <c r="C1952" s="8" t="s">
        <v>1070</v>
      </c>
      <c r="D1952" s="9">
        <v>1</v>
      </c>
      <c r="E1952" s="9">
        <v>5</v>
      </c>
      <c r="F1952" s="9">
        <f t="shared" si="30"/>
        <v>5</v>
      </c>
    </row>
    <row r="1953" spans="1:6">
      <c r="A1953" s="6">
        <v>9787206088438</v>
      </c>
      <c r="B1953" s="7" t="s">
        <v>1993</v>
      </c>
      <c r="C1953" s="8" t="s">
        <v>1070</v>
      </c>
      <c r="D1953" s="9">
        <v>1</v>
      </c>
      <c r="E1953" s="9">
        <v>5</v>
      </c>
      <c r="F1953" s="9">
        <f t="shared" si="30"/>
        <v>5</v>
      </c>
    </row>
    <row r="1954" spans="1:6">
      <c r="A1954" s="6">
        <v>9787206088353</v>
      </c>
      <c r="B1954" s="7" t="s">
        <v>1994</v>
      </c>
      <c r="C1954" s="8" t="s">
        <v>1070</v>
      </c>
      <c r="D1954" s="9">
        <v>1</v>
      </c>
      <c r="E1954" s="9">
        <v>5</v>
      </c>
      <c r="F1954" s="9">
        <f t="shared" si="30"/>
        <v>5</v>
      </c>
    </row>
    <row r="1955" spans="1:6">
      <c r="A1955" s="6">
        <v>9787206088445</v>
      </c>
      <c r="B1955" s="7" t="s">
        <v>1995</v>
      </c>
      <c r="C1955" s="8" t="s">
        <v>1070</v>
      </c>
      <c r="D1955" s="9">
        <v>1</v>
      </c>
      <c r="E1955" s="9">
        <v>5</v>
      </c>
      <c r="F1955" s="9">
        <f t="shared" si="30"/>
        <v>5</v>
      </c>
    </row>
    <row r="1956" spans="1:6">
      <c r="A1956" s="6">
        <v>9787206088384</v>
      </c>
      <c r="B1956" s="7" t="s">
        <v>1996</v>
      </c>
      <c r="C1956" s="8" t="s">
        <v>1070</v>
      </c>
      <c r="D1956" s="9">
        <v>1</v>
      </c>
      <c r="E1956" s="9">
        <v>5</v>
      </c>
      <c r="F1956" s="9">
        <f t="shared" si="30"/>
        <v>5</v>
      </c>
    </row>
    <row r="1957" spans="1:6">
      <c r="A1957" s="6">
        <v>9787206088414</v>
      </c>
      <c r="B1957" s="7" t="s">
        <v>1997</v>
      </c>
      <c r="C1957" s="8" t="s">
        <v>1070</v>
      </c>
      <c r="D1957" s="9">
        <v>1</v>
      </c>
      <c r="E1957" s="9">
        <v>5</v>
      </c>
      <c r="F1957" s="9">
        <f t="shared" si="30"/>
        <v>5</v>
      </c>
    </row>
    <row r="1958" spans="1:6">
      <c r="A1958" s="6">
        <v>9787206088360</v>
      </c>
      <c r="B1958" s="7" t="s">
        <v>1998</v>
      </c>
      <c r="C1958" s="8" t="s">
        <v>1070</v>
      </c>
      <c r="D1958" s="9">
        <v>1</v>
      </c>
      <c r="E1958" s="9">
        <v>5</v>
      </c>
      <c r="F1958" s="9">
        <f t="shared" si="30"/>
        <v>5</v>
      </c>
    </row>
    <row r="1959" spans="1:6">
      <c r="A1959" s="6">
        <v>9787206088377</v>
      </c>
      <c r="B1959" s="7" t="s">
        <v>1999</v>
      </c>
      <c r="C1959" s="8" t="s">
        <v>1070</v>
      </c>
      <c r="D1959" s="9">
        <v>1</v>
      </c>
      <c r="E1959" s="9">
        <v>5</v>
      </c>
      <c r="F1959" s="9">
        <f t="shared" si="30"/>
        <v>5</v>
      </c>
    </row>
    <row r="1960" spans="1:6">
      <c r="A1960" s="6">
        <v>9787206078958</v>
      </c>
      <c r="B1960" s="7" t="s">
        <v>2000</v>
      </c>
      <c r="C1960" s="8" t="s">
        <v>1070</v>
      </c>
      <c r="D1960" s="9">
        <v>1</v>
      </c>
      <c r="E1960" s="9">
        <v>5</v>
      </c>
      <c r="F1960" s="9">
        <f t="shared" si="30"/>
        <v>5</v>
      </c>
    </row>
    <row r="1961" spans="1:6">
      <c r="A1961" s="6">
        <v>9787206088421</v>
      </c>
      <c r="B1961" s="7" t="s">
        <v>2001</v>
      </c>
      <c r="C1961" s="8" t="s">
        <v>1070</v>
      </c>
      <c r="D1961" s="9">
        <v>1</v>
      </c>
      <c r="E1961" s="9">
        <v>5</v>
      </c>
      <c r="F1961" s="9">
        <f t="shared" si="30"/>
        <v>5</v>
      </c>
    </row>
    <row r="1962" spans="1:6">
      <c r="A1962" s="6">
        <v>9787206088476</v>
      </c>
      <c r="B1962" s="7" t="s">
        <v>2002</v>
      </c>
      <c r="C1962" s="8" t="s">
        <v>1070</v>
      </c>
      <c r="D1962" s="9">
        <v>1</v>
      </c>
      <c r="E1962" s="9">
        <v>5</v>
      </c>
      <c r="F1962" s="9">
        <f t="shared" si="30"/>
        <v>5</v>
      </c>
    </row>
    <row r="1963" spans="1:6">
      <c r="A1963" s="6">
        <v>9787206087578</v>
      </c>
      <c r="B1963" s="7" t="s">
        <v>2003</v>
      </c>
      <c r="C1963" s="8" t="s">
        <v>1070</v>
      </c>
      <c r="D1963" s="9">
        <v>1</v>
      </c>
      <c r="E1963" s="9">
        <v>5</v>
      </c>
      <c r="F1963" s="9">
        <f t="shared" si="30"/>
        <v>5</v>
      </c>
    </row>
    <row r="1964" spans="1:6">
      <c r="A1964" s="6">
        <v>9787206087554</v>
      </c>
      <c r="B1964" s="7" t="s">
        <v>2004</v>
      </c>
      <c r="C1964" s="8" t="s">
        <v>1070</v>
      </c>
      <c r="D1964" s="9">
        <v>1</v>
      </c>
      <c r="E1964" s="9">
        <v>5</v>
      </c>
      <c r="F1964" s="9">
        <f t="shared" si="30"/>
        <v>5</v>
      </c>
    </row>
    <row r="1965" spans="1:6">
      <c r="A1965" s="6">
        <v>9787206087608</v>
      </c>
      <c r="B1965" s="7" t="s">
        <v>2005</v>
      </c>
      <c r="C1965" s="8" t="s">
        <v>1070</v>
      </c>
      <c r="D1965" s="9">
        <v>1</v>
      </c>
      <c r="E1965" s="9">
        <v>5</v>
      </c>
      <c r="F1965" s="9">
        <f t="shared" si="30"/>
        <v>5</v>
      </c>
    </row>
    <row r="1966" spans="1:6">
      <c r="A1966" s="6">
        <v>9787206087592</v>
      </c>
      <c r="B1966" s="7" t="s">
        <v>2006</v>
      </c>
      <c r="C1966" s="8" t="s">
        <v>1070</v>
      </c>
      <c r="D1966" s="9">
        <v>1</v>
      </c>
      <c r="E1966" s="9">
        <v>5</v>
      </c>
      <c r="F1966" s="9">
        <f t="shared" si="30"/>
        <v>5</v>
      </c>
    </row>
    <row r="1967" spans="1:6">
      <c r="A1967" s="6">
        <v>9787206088346</v>
      </c>
      <c r="B1967" s="7" t="s">
        <v>2007</v>
      </c>
      <c r="C1967" s="8" t="s">
        <v>1070</v>
      </c>
      <c r="D1967" s="9">
        <v>1</v>
      </c>
      <c r="E1967" s="9">
        <v>5</v>
      </c>
      <c r="F1967" s="9">
        <f t="shared" si="30"/>
        <v>5</v>
      </c>
    </row>
    <row r="1968" spans="1:6">
      <c r="A1968" s="6">
        <v>9787206087561</v>
      </c>
      <c r="B1968" s="7" t="s">
        <v>2008</v>
      </c>
      <c r="C1968" s="8" t="s">
        <v>1070</v>
      </c>
      <c r="D1968" s="9">
        <v>1</v>
      </c>
      <c r="E1968" s="9">
        <v>5</v>
      </c>
      <c r="F1968" s="9">
        <f t="shared" si="30"/>
        <v>5</v>
      </c>
    </row>
    <row r="1969" spans="1:6">
      <c r="A1969" s="6">
        <v>9787206082351</v>
      </c>
      <c r="B1969" s="7" t="s">
        <v>2009</v>
      </c>
      <c r="C1969" s="8" t="s">
        <v>1070</v>
      </c>
      <c r="D1969" s="9">
        <v>1</v>
      </c>
      <c r="E1969" s="9">
        <v>5</v>
      </c>
      <c r="F1969" s="9">
        <f t="shared" si="30"/>
        <v>5</v>
      </c>
    </row>
    <row r="1970" spans="1:6">
      <c r="A1970" s="6">
        <v>9787206087547</v>
      </c>
      <c r="B1970" s="7" t="s">
        <v>2010</v>
      </c>
      <c r="C1970" s="8" t="s">
        <v>1070</v>
      </c>
      <c r="D1970" s="9">
        <v>1</v>
      </c>
      <c r="E1970" s="9">
        <v>5</v>
      </c>
      <c r="F1970" s="9">
        <f t="shared" si="30"/>
        <v>5</v>
      </c>
    </row>
    <row r="1971" spans="1:6">
      <c r="A1971" s="6">
        <v>9787206087585</v>
      </c>
      <c r="B1971" s="7" t="s">
        <v>2011</v>
      </c>
      <c r="C1971" s="8" t="s">
        <v>1070</v>
      </c>
      <c r="D1971" s="9">
        <v>1</v>
      </c>
      <c r="E1971" s="9">
        <v>5</v>
      </c>
      <c r="F1971" s="9">
        <f t="shared" si="30"/>
        <v>5</v>
      </c>
    </row>
    <row r="1972" spans="1:6">
      <c r="A1972" s="6">
        <v>9787206091841</v>
      </c>
      <c r="B1972" s="7" t="s">
        <v>2012</v>
      </c>
      <c r="C1972" s="8" t="s">
        <v>1070</v>
      </c>
      <c r="D1972" s="9">
        <v>1</v>
      </c>
      <c r="E1972" s="9">
        <v>5</v>
      </c>
      <c r="F1972" s="9">
        <f t="shared" si="30"/>
        <v>5</v>
      </c>
    </row>
    <row r="1973" spans="1:6">
      <c r="A1973" s="6">
        <v>9787206085529</v>
      </c>
      <c r="B1973" s="7" t="s">
        <v>2013</v>
      </c>
      <c r="C1973" s="8" t="s">
        <v>1070</v>
      </c>
      <c r="D1973" s="9">
        <v>1</v>
      </c>
      <c r="E1973" s="9">
        <v>5</v>
      </c>
      <c r="F1973" s="9">
        <f t="shared" si="30"/>
        <v>5</v>
      </c>
    </row>
    <row r="1974" spans="1:6">
      <c r="A1974" s="6">
        <v>9787206091865</v>
      </c>
      <c r="B1974" s="7" t="s">
        <v>2014</v>
      </c>
      <c r="C1974" s="8" t="s">
        <v>1070</v>
      </c>
      <c r="D1974" s="9">
        <v>1</v>
      </c>
      <c r="E1974" s="9">
        <v>5</v>
      </c>
      <c r="F1974" s="9">
        <f t="shared" si="30"/>
        <v>5</v>
      </c>
    </row>
    <row r="1975" spans="1:6">
      <c r="A1975" s="6">
        <v>9787206091858</v>
      </c>
      <c r="B1975" s="7" t="s">
        <v>2015</v>
      </c>
      <c r="C1975" s="8" t="s">
        <v>1070</v>
      </c>
      <c r="D1975" s="9">
        <v>1</v>
      </c>
      <c r="E1975" s="9">
        <v>5</v>
      </c>
      <c r="F1975" s="9">
        <f t="shared" si="30"/>
        <v>5</v>
      </c>
    </row>
    <row r="1976" spans="1:6">
      <c r="A1976" s="6">
        <v>9787206091810</v>
      </c>
      <c r="B1976" s="7" t="s">
        <v>2016</v>
      </c>
      <c r="C1976" s="8" t="s">
        <v>1070</v>
      </c>
      <c r="D1976" s="9">
        <v>1</v>
      </c>
      <c r="E1976" s="9">
        <v>5</v>
      </c>
      <c r="F1976" s="9">
        <f t="shared" si="30"/>
        <v>5</v>
      </c>
    </row>
    <row r="1977" spans="1:6">
      <c r="A1977" s="6">
        <v>9787206085536</v>
      </c>
      <c r="B1977" s="7" t="s">
        <v>2017</v>
      </c>
      <c r="C1977" s="8" t="s">
        <v>1070</v>
      </c>
      <c r="D1977" s="9">
        <v>1</v>
      </c>
      <c r="E1977" s="9">
        <v>5</v>
      </c>
      <c r="F1977" s="9">
        <f t="shared" si="30"/>
        <v>5</v>
      </c>
    </row>
    <row r="1978" spans="1:6">
      <c r="A1978" s="6">
        <v>9787206091827</v>
      </c>
      <c r="B1978" s="7" t="s">
        <v>2018</v>
      </c>
      <c r="C1978" s="8" t="s">
        <v>1070</v>
      </c>
      <c r="D1978" s="9">
        <v>1</v>
      </c>
      <c r="E1978" s="9">
        <v>5</v>
      </c>
      <c r="F1978" s="9">
        <f t="shared" si="30"/>
        <v>5</v>
      </c>
    </row>
    <row r="1979" spans="1:6">
      <c r="A1979" s="6">
        <v>9787206091582</v>
      </c>
      <c r="B1979" s="7" t="s">
        <v>2019</v>
      </c>
      <c r="C1979" s="8" t="s">
        <v>1070</v>
      </c>
      <c r="D1979" s="9">
        <v>1</v>
      </c>
      <c r="E1979" s="9">
        <v>5</v>
      </c>
      <c r="F1979" s="9">
        <f t="shared" si="30"/>
        <v>5</v>
      </c>
    </row>
    <row r="1980" spans="1:6">
      <c r="A1980" s="6">
        <v>9787206091575</v>
      </c>
      <c r="B1980" s="7" t="s">
        <v>2020</v>
      </c>
      <c r="C1980" s="8" t="s">
        <v>1070</v>
      </c>
      <c r="D1980" s="9">
        <v>1</v>
      </c>
      <c r="E1980" s="9">
        <v>5</v>
      </c>
      <c r="F1980" s="9">
        <f t="shared" si="30"/>
        <v>5</v>
      </c>
    </row>
    <row r="1981" spans="1:6">
      <c r="A1981" s="6">
        <v>9787206085505</v>
      </c>
      <c r="B1981" s="7" t="s">
        <v>2021</v>
      </c>
      <c r="C1981" s="8" t="s">
        <v>1070</v>
      </c>
      <c r="D1981" s="9">
        <v>1</v>
      </c>
      <c r="E1981" s="9">
        <v>5</v>
      </c>
      <c r="F1981" s="9">
        <f t="shared" si="30"/>
        <v>5</v>
      </c>
    </row>
    <row r="1982" spans="1:6">
      <c r="A1982" s="6">
        <v>9787206085512</v>
      </c>
      <c r="B1982" s="7" t="s">
        <v>2022</v>
      </c>
      <c r="C1982" s="8" t="s">
        <v>1070</v>
      </c>
      <c r="D1982" s="9">
        <v>1</v>
      </c>
      <c r="E1982" s="9">
        <v>5</v>
      </c>
      <c r="F1982" s="9">
        <f t="shared" si="30"/>
        <v>5</v>
      </c>
    </row>
    <row r="1983" spans="1:6">
      <c r="A1983" s="6">
        <v>9787206088575</v>
      </c>
      <c r="B1983" s="7" t="s">
        <v>2023</v>
      </c>
      <c r="C1983" s="8" t="s">
        <v>1070</v>
      </c>
      <c r="D1983" s="9">
        <v>1</v>
      </c>
      <c r="E1983" s="9">
        <v>5</v>
      </c>
      <c r="F1983" s="9">
        <f t="shared" si="30"/>
        <v>5</v>
      </c>
    </row>
    <row r="1984" spans="1:6">
      <c r="A1984" s="6">
        <v>9787206091568</v>
      </c>
      <c r="B1984" s="7" t="s">
        <v>2024</v>
      </c>
      <c r="C1984" s="8" t="s">
        <v>1070</v>
      </c>
      <c r="D1984" s="9">
        <v>1</v>
      </c>
      <c r="E1984" s="9">
        <v>5</v>
      </c>
      <c r="F1984" s="9">
        <f t="shared" si="30"/>
        <v>5</v>
      </c>
    </row>
    <row r="1985" spans="1:6">
      <c r="A1985" s="6">
        <v>9787206085567</v>
      </c>
      <c r="B1985" s="7" t="s">
        <v>2025</v>
      </c>
      <c r="C1985" s="8" t="s">
        <v>1070</v>
      </c>
      <c r="D1985" s="9">
        <v>1</v>
      </c>
      <c r="E1985" s="9">
        <v>5</v>
      </c>
      <c r="F1985" s="9">
        <f t="shared" si="30"/>
        <v>5</v>
      </c>
    </row>
    <row r="1986" spans="1:6">
      <c r="A1986" s="6">
        <v>9787206085543</v>
      </c>
      <c r="B1986" s="7" t="s">
        <v>2026</v>
      </c>
      <c r="C1986" s="8" t="s">
        <v>1070</v>
      </c>
      <c r="D1986" s="9">
        <v>1</v>
      </c>
      <c r="E1986" s="9">
        <v>5</v>
      </c>
      <c r="F1986" s="9">
        <f t="shared" si="30"/>
        <v>5</v>
      </c>
    </row>
    <row r="1987" spans="1:6">
      <c r="A1987" s="6">
        <v>9787206085550</v>
      </c>
      <c r="B1987" s="7" t="s">
        <v>2027</v>
      </c>
      <c r="C1987" s="8" t="s">
        <v>1070</v>
      </c>
      <c r="D1987" s="9">
        <v>1</v>
      </c>
      <c r="E1987" s="9">
        <v>5</v>
      </c>
      <c r="F1987" s="9">
        <f t="shared" ref="F1987:F2050" si="31">E1987*D1987</f>
        <v>5</v>
      </c>
    </row>
    <row r="1988" spans="1:6">
      <c r="A1988" s="6">
        <v>9787206091896</v>
      </c>
      <c r="B1988" s="7" t="s">
        <v>2028</v>
      </c>
      <c r="C1988" s="8" t="s">
        <v>1070</v>
      </c>
      <c r="D1988" s="9">
        <v>1</v>
      </c>
      <c r="E1988" s="9">
        <v>5</v>
      </c>
      <c r="F1988" s="9">
        <f t="shared" si="31"/>
        <v>5</v>
      </c>
    </row>
    <row r="1989" spans="1:6">
      <c r="A1989" s="6">
        <v>9787206087912</v>
      </c>
      <c r="B1989" s="7" t="s">
        <v>2029</v>
      </c>
      <c r="C1989" s="8" t="s">
        <v>1070</v>
      </c>
      <c r="D1989" s="9">
        <v>1</v>
      </c>
      <c r="E1989" s="9">
        <v>5</v>
      </c>
      <c r="F1989" s="9">
        <f t="shared" si="31"/>
        <v>5</v>
      </c>
    </row>
    <row r="1990" spans="1:6">
      <c r="A1990" s="6">
        <v>9787206087868</v>
      </c>
      <c r="B1990" s="7" t="s">
        <v>2030</v>
      </c>
      <c r="C1990" s="8" t="s">
        <v>1070</v>
      </c>
      <c r="D1990" s="9">
        <v>1</v>
      </c>
      <c r="E1990" s="9">
        <v>5</v>
      </c>
      <c r="F1990" s="9">
        <f t="shared" si="31"/>
        <v>5</v>
      </c>
    </row>
    <row r="1991" spans="1:6">
      <c r="A1991" s="6">
        <v>9787206087905</v>
      </c>
      <c r="B1991" s="7" t="s">
        <v>2031</v>
      </c>
      <c r="C1991" s="8" t="s">
        <v>1070</v>
      </c>
      <c r="D1991" s="9">
        <v>1</v>
      </c>
      <c r="E1991" s="9">
        <v>5</v>
      </c>
      <c r="F1991" s="9">
        <f t="shared" si="31"/>
        <v>5</v>
      </c>
    </row>
    <row r="1992" spans="1:6">
      <c r="A1992" s="6">
        <v>9787206087899</v>
      </c>
      <c r="B1992" s="7" t="s">
        <v>2032</v>
      </c>
      <c r="C1992" s="8" t="s">
        <v>1070</v>
      </c>
      <c r="D1992" s="9">
        <v>1</v>
      </c>
      <c r="E1992" s="9">
        <v>5</v>
      </c>
      <c r="F1992" s="9">
        <f t="shared" si="31"/>
        <v>5</v>
      </c>
    </row>
    <row r="1993" spans="1:6">
      <c r="A1993" s="6">
        <v>9787206087882</v>
      </c>
      <c r="B1993" s="7" t="s">
        <v>2033</v>
      </c>
      <c r="C1993" s="8" t="s">
        <v>1070</v>
      </c>
      <c r="D1993" s="9">
        <v>1</v>
      </c>
      <c r="E1993" s="9">
        <v>5</v>
      </c>
      <c r="F1993" s="9">
        <f t="shared" si="31"/>
        <v>5</v>
      </c>
    </row>
    <row r="1994" spans="1:6">
      <c r="A1994" s="6">
        <v>9787206087844</v>
      </c>
      <c r="B1994" s="7" t="s">
        <v>2034</v>
      </c>
      <c r="C1994" s="8" t="s">
        <v>1070</v>
      </c>
      <c r="D1994" s="9">
        <v>1</v>
      </c>
      <c r="E1994" s="9">
        <v>5</v>
      </c>
      <c r="F1994" s="9">
        <f t="shared" si="31"/>
        <v>5</v>
      </c>
    </row>
    <row r="1995" spans="1:6">
      <c r="A1995" s="6">
        <v>9787206078989</v>
      </c>
      <c r="B1995" s="7" t="s">
        <v>2035</v>
      </c>
      <c r="C1995" s="8" t="s">
        <v>1070</v>
      </c>
      <c r="D1995" s="9">
        <v>1</v>
      </c>
      <c r="E1995" s="9">
        <v>5</v>
      </c>
      <c r="F1995" s="9">
        <f t="shared" si="31"/>
        <v>5</v>
      </c>
    </row>
    <row r="1996" spans="1:6">
      <c r="A1996" s="6">
        <v>9787206087929</v>
      </c>
      <c r="B1996" s="7" t="s">
        <v>2036</v>
      </c>
      <c r="C1996" s="8" t="s">
        <v>1070</v>
      </c>
      <c r="D1996" s="9">
        <v>1</v>
      </c>
      <c r="E1996" s="9">
        <v>5</v>
      </c>
      <c r="F1996" s="9">
        <f t="shared" si="31"/>
        <v>5</v>
      </c>
    </row>
    <row r="1997" spans="1:6">
      <c r="A1997" s="6">
        <v>9787206087851</v>
      </c>
      <c r="B1997" s="7" t="s">
        <v>2037</v>
      </c>
      <c r="C1997" s="8" t="s">
        <v>1070</v>
      </c>
      <c r="D1997" s="9">
        <v>1</v>
      </c>
      <c r="E1997" s="9">
        <v>5</v>
      </c>
      <c r="F1997" s="9">
        <f t="shared" si="31"/>
        <v>5</v>
      </c>
    </row>
    <row r="1998" spans="1:6">
      <c r="A1998" s="6">
        <v>9787206091643</v>
      </c>
      <c r="B1998" s="7" t="s">
        <v>2038</v>
      </c>
      <c r="C1998" s="8" t="s">
        <v>1070</v>
      </c>
      <c r="D1998" s="9">
        <v>1</v>
      </c>
      <c r="E1998" s="9">
        <v>5</v>
      </c>
      <c r="F1998" s="9">
        <f t="shared" si="31"/>
        <v>5</v>
      </c>
    </row>
    <row r="1999" spans="1:6">
      <c r="A1999" s="6">
        <v>9787206091650</v>
      </c>
      <c r="B1999" s="7" t="s">
        <v>2039</v>
      </c>
      <c r="C1999" s="8" t="s">
        <v>1070</v>
      </c>
      <c r="D1999" s="9">
        <v>1</v>
      </c>
      <c r="E1999" s="9">
        <v>5</v>
      </c>
      <c r="F1999" s="9">
        <f t="shared" si="31"/>
        <v>5</v>
      </c>
    </row>
    <row r="2000" spans="1:6">
      <c r="A2000" s="6">
        <v>9787206091636</v>
      </c>
      <c r="B2000" s="7" t="s">
        <v>2040</v>
      </c>
      <c r="C2000" s="8" t="s">
        <v>1070</v>
      </c>
      <c r="D2000" s="9">
        <v>1</v>
      </c>
      <c r="E2000" s="9">
        <v>5</v>
      </c>
      <c r="F2000" s="9">
        <f t="shared" si="31"/>
        <v>5</v>
      </c>
    </row>
    <row r="2001" spans="1:6">
      <c r="A2001" s="6">
        <v>9787206092114</v>
      </c>
      <c r="B2001" s="7" t="s">
        <v>2041</v>
      </c>
      <c r="C2001" s="8" t="s">
        <v>1070</v>
      </c>
      <c r="D2001" s="9">
        <v>1</v>
      </c>
      <c r="E2001" s="9">
        <v>5</v>
      </c>
      <c r="F2001" s="9">
        <f t="shared" si="31"/>
        <v>5</v>
      </c>
    </row>
    <row r="2002" spans="1:6">
      <c r="A2002" s="6">
        <v>9787206092091</v>
      </c>
      <c r="B2002" s="7" t="s">
        <v>2042</v>
      </c>
      <c r="C2002" s="8" t="s">
        <v>1070</v>
      </c>
      <c r="D2002" s="9">
        <v>1</v>
      </c>
      <c r="E2002" s="9">
        <v>5</v>
      </c>
      <c r="F2002" s="9">
        <f t="shared" si="31"/>
        <v>5</v>
      </c>
    </row>
    <row r="2003" spans="1:6">
      <c r="A2003" s="6">
        <v>9787206092084</v>
      </c>
      <c r="B2003" s="7" t="s">
        <v>2043</v>
      </c>
      <c r="C2003" s="8" t="s">
        <v>1070</v>
      </c>
      <c r="D2003" s="9">
        <v>1</v>
      </c>
      <c r="E2003" s="9">
        <v>5</v>
      </c>
      <c r="F2003" s="9">
        <f t="shared" si="31"/>
        <v>5</v>
      </c>
    </row>
    <row r="2004" spans="1:6">
      <c r="A2004" s="6">
        <v>9787206092077</v>
      </c>
      <c r="B2004" s="7" t="s">
        <v>2044</v>
      </c>
      <c r="C2004" s="8" t="s">
        <v>1070</v>
      </c>
      <c r="D2004" s="9">
        <v>1</v>
      </c>
      <c r="E2004" s="9">
        <v>5</v>
      </c>
      <c r="F2004" s="9">
        <f t="shared" si="31"/>
        <v>5</v>
      </c>
    </row>
    <row r="2005" spans="1:6">
      <c r="A2005" s="6">
        <v>9787206092107</v>
      </c>
      <c r="B2005" s="7" t="s">
        <v>2045</v>
      </c>
      <c r="C2005" s="8" t="s">
        <v>1070</v>
      </c>
      <c r="D2005" s="9">
        <v>1</v>
      </c>
      <c r="E2005" s="9">
        <v>5</v>
      </c>
      <c r="F2005" s="9">
        <f t="shared" si="31"/>
        <v>5</v>
      </c>
    </row>
    <row r="2006" spans="1:6">
      <c r="A2006" s="6">
        <v>9787206092121</v>
      </c>
      <c r="B2006" s="7" t="s">
        <v>2046</v>
      </c>
      <c r="C2006" s="8" t="s">
        <v>1070</v>
      </c>
      <c r="D2006" s="9">
        <v>1</v>
      </c>
      <c r="E2006" s="9">
        <v>5</v>
      </c>
      <c r="F2006" s="9">
        <f t="shared" si="31"/>
        <v>5</v>
      </c>
    </row>
    <row r="2007" spans="1:6">
      <c r="A2007" s="6">
        <v>9787206092060</v>
      </c>
      <c r="B2007" s="7" t="s">
        <v>2047</v>
      </c>
      <c r="C2007" s="8" t="s">
        <v>1070</v>
      </c>
      <c r="D2007" s="9">
        <v>1</v>
      </c>
      <c r="E2007" s="9">
        <v>5</v>
      </c>
      <c r="F2007" s="9">
        <f t="shared" si="31"/>
        <v>5</v>
      </c>
    </row>
    <row r="2008" spans="1:6">
      <c r="A2008" s="6">
        <v>9787206090646</v>
      </c>
      <c r="B2008" s="7" t="s">
        <v>2048</v>
      </c>
      <c r="C2008" s="8" t="s">
        <v>1070</v>
      </c>
      <c r="D2008" s="9">
        <v>1</v>
      </c>
      <c r="E2008" s="9">
        <v>5</v>
      </c>
      <c r="F2008" s="9">
        <f t="shared" si="31"/>
        <v>5</v>
      </c>
    </row>
    <row r="2009" spans="1:6">
      <c r="A2009" s="6">
        <v>9787206090653</v>
      </c>
      <c r="B2009" s="7" t="s">
        <v>2049</v>
      </c>
      <c r="C2009" s="8" t="s">
        <v>1070</v>
      </c>
      <c r="D2009" s="9">
        <v>1</v>
      </c>
      <c r="E2009" s="9">
        <v>5</v>
      </c>
      <c r="F2009" s="9">
        <f t="shared" si="31"/>
        <v>5</v>
      </c>
    </row>
    <row r="2010" spans="1:6">
      <c r="A2010" s="6">
        <v>9787206090660</v>
      </c>
      <c r="B2010" s="7" t="s">
        <v>2050</v>
      </c>
      <c r="C2010" s="8" t="s">
        <v>1070</v>
      </c>
      <c r="D2010" s="9">
        <v>1</v>
      </c>
      <c r="E2010" s="9">
        <v>5</v>
      </c>
      <c r="F2010" s="9">
        <f t="shared" si="31"/>
        <v>5</v>
      </c>
    </row>
    <row r="2011" spans="1:6">
      <c r="A2011" s="6">
        <v>9787206090622</v>
      </c>
      <c r="B2011" s="7" t="s">
        <v>2051</v>
      </c>
      <c r="C2011" s="8" t="s">
        <v>1070</v>
      </c>
      <c r="D2011" s="9">
        <v>1</v>
      </c>
      <c r="E2011" s="9">
        <v>5</v>
      </c>
      <c r="F2011" s="9">
        <f t="shared" si="31"/>
        <v>5</v>
      </c>
    </row>
    <row r="2012" spans="1:6">
      <c r="A2012" s="6">
        <v>9787206090615</v>
      </c>
      <c r="B2012" s="7" t="s">
        <v>2052</v>
      </c>
      <c r="C2012" s="8" t="s">
        <v>1070</v>
      </c>
      <c r="D2012" s="9">
        <v>1</v>
      </c>
      <c r="E2012" s="9">
        <v>5</v>
      </c>
      <c r="F2012" s="9">
        <f t="shared" si="31"/>
        <v>5</v>
      </c>
    </row>
    <row r="2013" spans="1:6">
      <c r="A2013" s="6">
        <v>9787206090639</v>
      </c>
      <c r="B2013" s="7" t="s">
        <v>2053</v>
      </c>
      <c r="C2013" s="8" t="s">
        <v>1070</v>
      </c>
      <c r="D2013" s="9">
        <v>1</v>
      </c>
      <c r="E2013" s="9">
        <v>5</v>
      </c>
      <c r="F2013" s="9">
        <f t="shared" si="31"/>
        <v>5</v>
      </c>
    </row>
    <row r="2014" spans="1:6">
      <c r="A2014" s="6">
        <v>9787206090608</v>
      </c>
      <c r="B2014" s="7" t="s">
        <v>2054</v>
      </c>
      <c r="C2014" s="8" t="s">
        <v>1070</v>
      </c>
      <c r="D2014" s="9">
        <v>1</v>
      </c>
      <c r="E2014" s="9">
        <v>5</v>
      </c>
      <c r="F2014" s="9">
        <f t="shared" si="31"/>
        <v>5</v>
      </c>
    </row>
    <row r="2015" spans="1:6">
      <c r="A2015" s="6">
        <v>9787206090592</v>
      </c>
      <c r="B2015" s="7" t="s">
        <v>2055</v>
      </c>
      <c r="C2015" s="8" t="s">
        <v>1070</v>
      </c>
      <c r="D2015" s="9">
        <v>1</v>
      </c>
      <c r="E2015" s="9">
        <v>5</v>
      </c>
      <c r="F2015" s="9">
        <f t="shared" si="31"/>
        <v>5</v>
      </c>
    </row>
    <row r="2016" spans="1:6">
      <c r="A2016" s="6">
        <v>9787206090851</v>
      </c>
      <c r="B2016" s="7" t="s">
        <v>2056</v>
      </c>
      <c r="C2016" s="8" t="s">
        <v>1070</v>
      </c>
      <c r="D2016" s="9">
        <v>1</v>
      </c>
      <c r="E2016" s="9">
        <v>5</v>
      </c>
      <c r="F2016" s="9">
        <f t="shared" si="31"/>
        <v>5</v>
      </c>
    </row>
    <row r="2017" spans="1:6">
      <c r="A2017" s="6">
        <v>9787206090769</v>
      </c>
      <c r="B2017" s="7" t="s">
        <v>2057</v>
      </c>
      <c r="C2017" s="8" t="s">
        <v>1070</v>
      </c>
      <c r="D2017" s="9">
        <v>1</v>
      </c>
      <c r="E2017" s="9">
        <v>5</v>
      </c>
      <c r="F2017" s="9">
        <f t="shared" si="31"/>
        <v>5</v>
      </c>
    </row>
    <row r="2018" spans="1:6">
      <c r="A2018" s="6">
        <v>9787206090912</v>
      </c>
      <c r="B2018" s="7" t="s">
        <v>2058</v>
      </c>
      <c r="C2018" s="8" t="s">
        <v>1070</v>
      </c>
      <c r="D2018" s="9">
        <v>1</v>
      </c>
      <c r="E2018" s="9">
        <v>5</v>
      </c>
      <c r="F2018" s="9">
        <f t="shared" si="31"/>
        <v>5</v>
      </c>
    </row>
    <row r="2019" spans="1:6">
      <c r="A2019" s="6">
        <v>9787206090844</v>
      </c>
      <c r="B2019" s="7" t="s">
        <v>2059</v>
      </c>
      <c r="C2019" s="8" t="s">
        <v>1070</v>
      </c>
      <c r="D2019" s="9">
        <v>1</v>
      </c>
      <c r="E2019" s="9">
        <v>5</v>
      </c>
      <c r="F2019" s="9">
        <f t="shared" si="31"/>
        <v>5</v>
      </c>
    </row>
    <row r="2020" spans="1:6">
      <c r="A2020" s="6">
        <v>9787206085208</v>
      </c>
      <c r="B2020" s="7" t="s">
        <v>2060</v>
      </c>
      <c r="C2020" s="8" t="s">
        <v>1070</v>
      </c>
      <c r="D2020" s="9">
        <v>1</v>
      </c>
      <c r="E2020" s="9">
        <v>5</v>
      </c>
      <c r="F2020" s="9">
        <f t="shared" si="31"/>
        <v>5</v>
      </c>
    </row>
    <row r="2021" spans="1:6">
      <c r="A2021" s="6">
        <v>9787206085369</v>
      </c>
      <c r="B2021" s="7" t="s">
        <v>2061</v>
      </c>
      <c r="C2021" s="8" t="s">
        <v>1070</v>
      </c>
      <c r="D2021" s="9">
        <v>1</v>
      </c>
      <c r="E2021" s="9">
        <v>5</v>
      </c>
      <c r="F2021" s="9">
        <f t="shared" si="31"/>
        <v>5</v>
      </c>
    </row>
    <row r="2022" spans="1:6">
      <c r="A2022" s="6">
        <v>9787206090820</v>
      </c>
      <c r="B2022" s="7" t="s">
        <v>2062</v>
      </c>
      <c r="C2022" s="8" t="s">
        <v>1070</v>
      </c>
      <c r="D2022" s="9">
        <v>1</v>
      </c>
      <c r="E2022" s="9">
        <v>5</v>
      </c>
      <c r="F2022" s="9">
        <f t="shared" si="31"/>
        <v>5</v>
      </c>
    </row>
    <row r="2023" spans="1:6">
      <c r="A2023" s="6">
        <v>9787206085352</v>
      </c>
      <c r="B2023" s="7" t="s">
        <v>2063</v>
      </c>
      <c r="C2023" s="8" t="s">
        <v>1070</v>
      </c>
      <c r="D2023" s="9">
        <v>1</v>
      </c>
      <c r="E2023" s="9">
        <v>5</v>
      </c>
      <c r="F2023" s="9">
        <f t="shared" si="31"/>
        <v>5</v>
      </c>
    </row>
    <row r="2024" spans="1:6">
      <c r="A2024" s="6">
        <v>9787206090707</v>
      </c>
      <c r="B2024" s="7" t="s">
        <v>2064</v>
      </c>
      <c r="C2024" s="8" t="s">
        <v>1070</v>
      </c>
      <c r="D2024" s="9">
        <v>1</v>
      </c>
      <c r="E2024" s="9">
        <v>5</v>
      </c>
      <c r="F2024" s="9">
        <f t="shared" si="31"/>
        <v>5</v>
      </c>
    </row>
    <row r="2025" spans="1:6">
      <c r="A2025" s="6">
        <v>9787206090691</v>
      </c>
      <c r="B2025" s="7" t="s">
        <v>2065</v>
      </c>
      <c r="C2025" s="8" t="s">
        <v>1070</v>
      </c>
      <c r="D2025" s="9">
        <v>1</v>
      </c>
      <c r="E2025" s="9">
        <v>5</v>
      </c>
      <c r="F2025" s="9">
        <f t="shared" si="31"/>
        <v>5</v>
      </c>
    </row>
    <row r="2026" spans="1:6">
      <c r="A2026" s="6">
        <v>9787206085345</v>
      </c>
      <c r="B2026" s="7" t="s">
        <v>2066</v>
      </c>
      <c r="C2026" s="8" t="s">
        <v>1070</v>
      </c>
      <c r="D2026" s="9">
        <v>1</v>
      </c>
      <c r="E2026" s="9">
        <v>5</v>
      </c>
      <c r="F2026" s="9">
        <f t="shared" si="31"/>
        <v>5</v>
      </c>
    </row>
    <row r="2027" spans="1:6">
      <c r="A2027" s="6">
        <v>9787206090677</v>
      </c>
      <c r="B2027" s="7" t="s">
        <v>2067</v>
      </c>
      <c r="C2027" s="8" t="s">
        <v>1070</v>
      </c>
      <c r="D2027" s="9">
        <v>1</v>
      </c>
      <c r="E2027" s="9">
        <v>5</v>
      </c>
      <c r="F2027" s="9">
        <f t="shared" si="31"/>
        <v>5</v>
      </c>
    </row>
    <row r="2028" spans="1:6">
      <c r="A2028" s="6">
        <v>9787206085574</v>
      </c>
      <c r="B2028" s="7" t="s">
        <v>2068</v>
      </c>
      <c r="C2028" s="8" t="s">
        <v>1070</v>
      </c>
      <c r="D2028" s="9">
        <v>1</v>
      </c>
      <c r="E2028" s="9">
        <v>5</v>
      </c>
      <c r="F2028" s="9">
        <f t="shared" si="31"/>
        <v>5</v>
      </c>
    </row>
    <row r="2029" spans="1:6">
      <c r="A2029" s="6">
        <v>9787206088520</v>
      </c>
      <c r="B2029" s="7" t="s">
        <v>2069</v>
      </c>
      <c r="C2029" s="8" t="s">
        <v>1070</v>
      </c>
      <c r="D2029" s="9">
        <v>1</v>
      </c>
      <c r="E2029" s="9">
        <v>5</v>
      </c>
      <c r="F2029" s="9">
        <f t="shared" si="31"/>
        <v>5</v>
      </c>
    </row>
    <row r="2030" spans="1:6">
      <c r="A2030" s="6">
        <v>9787206090684</v>
      </c>
      <c r="B2030" s="7" t="s">
        <v>2070</v>
      </c>
      <c r="C2030" s="8" t="s">
        <v>1070</v>
      </c>
      <c r="D2030" s="9">
        <v>1</v>
      </c>
      <c r="E2030" s="9">
        <v>5</v>
      </c>
      <c r="F2030" s="9">
        <f t="shared" si="31"/>
        <v>5</v>
      </c>
    </row>
    <row r="2031" spans="1:6">
      <c r="A2031" s="6">
        <v>9787206085338</v>
      </c>
      <c r="B2031" s="7" t="s">
        <v>2071</v>
      </c>
      <c r="C2031" s="8" t="s">
        <v>1070</v>
      </c>
      <c r="D2031" s="9">
        <v>1</v>
      </c>
      <c r="E2031" s="9">
        <v>5</v>
      </c>
      <c r="F2031" s="9">
        <f t="shared" si="31"/>
        <v>5</v>
      </c>
    </row>
    <row r="2032" spans="1:6">
      <c r="A2032" s="6">
        <v>9787206070594</v>
      </c>
      <c r="B2032" s="7" t="s">
        <v>2072</v>
      </c>
      <c r="C2032" s="8" t="s">
        <v>1070</v>
      </c>
      <c r="D2032" s="9">
        <v>1</v>
      </c>
      <c r="E2032" s="9">
        <v>5</v>
      </c>
      <c r="F2032" s="9">
        <f t="shared" si="31"/>
        <v>5</v>
      </c>
    </row>
    <row r="2033" spans="1:6">
      <c r="A2033" s="6">
        <v>9787206088551</v>
      </c>
      <c r="B2033" s="7" t="s">
        <v>2073</v>
      </c>
      <c r="C2033" s="8" t="s">
        <v>1070</v>
      </c>
      <c r="D2033" s="9">
        <v>1</v>
      </c>
      <c r="E2033" s="9">
        <v>5</v>
      </c>
      <c r="F2033" s="9">
        <f t="shared" si="31"/>
        <v>5</v>
      </c>
    </row>
    <row r="2034" spans="1:6">
      <c r="A2034" s="6">
        <v>9787206088544</v>
      </c>
      <c r="B2034" s="7" t="s">
        <v>2074</v>
      </c>
      <c r="C2034" s="8" t="s">
        <v>1070</v>
      </c>
      <c r="D2034" s="9">
        <v>1</v>
      </c>
      <c r="E2034" s="9">
        <v>5</v>
      </c>
      <c r="F2034" s="9">
        <f t="shared" si="31"/>
        <v>5</v>
      </c>
    </row>
    <row r="2035" spans="1:6">
      <c r="A2035" s="6">
        <v>9787206068591</v>
      </c>
      <c r="B2035" s="7" t="s">
        <v>2075</v>
      </c>
      <c r="C2035" s="8" t="s">
        <v>1070</v>
      </c>
      <c r="D2035" s="9">
        <v>1</v>
      </c>
      <c r="E2035" s="9">
        <v>5</v>
      </c>
      <c r="F2035" s="9">
        <f t="shared" si="31"/>
        <v>5</v>
      </c>
    </row>
    <row r="2036" spans="1:6">
      <c r="A2036" s="6">
        <v>9787206070587</v>
      </c>
      <c r="B2036" s="7" t="s">
        <v>2076</v>
      </c>
      <c r="C2036" s="8" t="s">
        <v>1070</v>
      </c>
      <c r="D2036" s="9">
        <v>1</v>
      </c>
      <c r="E2036" s="9">
        <v>5</v>
      </c>
      <c r="F2036" s="9">
        <f t="shared" si="31"/>
        <v>5</v>
      </c>
    </row>
    <row r="2037" spans="1:6">
      <c r="A2037" s="6">
        <v>9787206070914</v>
      </c>
      <c r="B2037" s="7" t="s">
        <v>2077</v>
      </c>
      <c r="C2037" s="8" t="s">
        <v>1070</v>
      </c>
      <c r="D2037" s="9">
        <v>1</v>
      </c>
      <c r="E2037" s="9">
        <v>5</v>
      </c>
      <c r="F2037" s="9">
        <f t="shared" si="31"/>
        <v>5</v>
      </c>
    </row>
    <row r="2038" spans="1:6">
      <c r="A2038" s="6">
        <v>9787206070983</v>
      </c>
      <c r="B2038" s="7" t="s">
        <v>2078</v>
      </c>
      <c r="C2038" s="8" t="s">
        <v>1070</v>
      </c>
      <c r="D2038" s="9">
        <v>1</v>
      </c>
      <c r="E2038" s="9">
        <v>5</v>
      </c>
      <c r="F2038" s="9">
        <f t="shared" si="31"/>
        <v>5</v>
      </c>
    </row>
    <row r="2039" spans="1:6">
      <c r="A2039" s="6">
        <v>9787206070853</v>
      </c>
      <c r="B2039" s="7" t="s">
        <v>2079</v>
      </c>
      <c r="C2039" s="8" t="s">
        <v>1070</v>
      </c>
      <c r="D2039" s="9">
        <v>1</v>
      </c>
      <c r="E2039" s="9">
        <v>5</v>
      </c>
      <c r="F2039" s="9">
        <f t="shared" si="31"/>
        <v>5</v>
      </c>
    </row>
    <row r="2040" spans="1:6">
      <c r="A2040" s="6">
        <v>9787206070716</v>
      </c>
      <c r="B2040" s="7" t="s">
        <v>2080</v>
      </c>
      <c r="C2040" s="8" t="s">
        <v>1070</v>
      </c>
      <c r="D2040" s="9">
        <v>1</v>
      </c>
      <c r="E2040" s="9">
        <v>5</v>
      </c>
      <c r="F2040" s="9">
        <f t="shared" si="31"/>
        <v>5</v>
      </c>
    </row>
    <row r="2041" spans="1:6">
      <c r="A2041" s="6">
        <v>9787206070631</v>
      </c>
      <c r="B2041" s="7" t="s">
        <v>2081</v>
      </c>
      <c r="C2041" s="8" t="s">
        <v>1070</v>
      </c>
      <c r="D2041" s="9">
        <v>1</v>
      </c>
      <c r="E2041" s="9">
        <v>5</v>
      </c>
      <c r="F2041" s="9">
        <f t="shared" si="31"/>
        <v>5</v>
      </c>
    </row>
    <row r="2042" spans="1:6">
      <c r="A2042" s="6">
        <v>9787206070655</v>
      </c>
      <c r="B2042" s="7" t="s">
        <v>2082</v>
      </c>
      <c r="C2042" s="8" t="s">
        <v>1070</v>
      </c>
      <c r="D2042" s="9">
        <v>1</v>
      </c>
      <c r="E2042" s="9">
        <v>5</v>
      </c>
      <c r="F2042" s="9">
        <f t="shared" si="31"/>
        <v>5</v>
      </c>
    </row>
    <row r="2043" spans="1:6">
      <c r="A2043" s="6">
        <v>9787206070730</v>
      </c>
      <c r="B2043" s="7" t="s">
        <v>2083</v>
      </c>
      <c r="C2043" s="8" t="s">
        <v>1070</v>
      </c>
      <c r="D2043" s="9">
        <v>1</v>
      </c>
      <c r="E2043" s="9">
        <v>5</v>
      </c>
      <c r="F2043" s="9">
        <f t="shared" si="31"/>
        <v>5</v>
      </c>
    </row>
    <row r="2044" spans="1:6">
      <c r="A2044" s="6">
        <v>9787206070891</v>
      </c>
      <c r="B2044" s="7" t="s">
        <v>2084</v>
      </c>
      <c r="C2044" s="8" t="s">
        <v>1070</v>
      </c>
      <c r="D2044" s="9">
        <v>1</v>
      </c>
      <c r="E2044" s="9">
        <v>5</v>
      </c>
      <c r="F2044" s="9">
        <f t="shared" si="31"/>
        <v>5</v>
      </c>
    </row>
    <row r="2045" spans="1:6">
      <c r="A2045" s="6">
        <v>9787206070693</v>
      </c>
      <c r="B2045" s="7" t="s">
        <v>2085</v>
      </c>
      <c r="C2045" s="8" t="s">
        <v>1070</v>
      </c>
      <c r="D2045" s="9">
        <v>1</v>
      </c>
      <c r="E2045" s="9">
        <v>5</v>
      </c>
      <c r="F2045" s="9">
        <f t="shared" si="31"/>
        <v>5</v>
      </c>
    </row>
    <row r="2046" spans="1:6">
      <c r="A2046" s="6">
        <v>9787206070778</v>
      </c>
      <c r="B2046" s="7" t="s">
        <v>2086</v>
      </c>
      <c r="C2046" s="8" t="s">
        <v>1070</v>
      </c>
      <c r="D2046" s="9">
        <v>1</v>
      </c>
      <c r="E2046" s="9">
        <v>5</v>
      </c>
      <c r="F2046" s="9">
        <f t="shared" si="31"/>
        <v>5</v>
      </c>
    </row>
    <row r="2047" spans="1:6">
      <c r="A2047" s="6">
        <v>9787206070648</v>
      </c>
      <c r="B2047" s="7" t="s">
        <v>2087</v>
      </c>
      <c r="C2047" s="8" t="s">
        <v>1070</v>
      </c>
      <c r="D2047" s="9">
        <v>1</v>
      </c>
      <c r="E2047" s="9">
        <v>5</v>
      </c>
      <c r="F2047" s="9">
        <f t="shared" si="31"/>
        <v>5</v>
      </c>
    </row>
    <row r="2048" spans="1:6">
      <c r="A2048" s="6">
        <v>9787206070686</v>
      </c>
      <c r="B2048" s="7" t="s">
        <v>2088</v>
      </c>
      <c r="C2048" s="8" t="s">
        <v>1070</v>
      </c>
      <c r="D2048" s="9">
        <v>1</v>
      </c>
      <c r="E2048" s="9">
        <v>5</v>
      </c>
      <c r="F2048" s="9">
        <f t="shared" si="31"/>
        <v>5</v>
      </c>
    </row>
    <row r="2049" spans="1:6">
      <c r="A2049" s="6">
        <v>9787206070976</v>
      </c>
      <c r="B2049" s="7" t="s">
        <v>2089</v>
      </c>
      <c r="C2049" s="8" t="s">
        <v>1070</v>
      </c>
      <c r="D2049" s="9">
        <v>1</v>
      </c>
      <c r="E2049" s="9">
        <v>5</v>
      </c>
      <c r="F2049" s="9">
        <f t="shared" si="31"/>
        <v>5</v>
      </c>
    </row>
    <row r="2050" spans="1:6">
      <c r="A2050" s="6">
        <v>9787206070969</v>
      </c>
      <c r="B2050" s="7" t="s">
        <v>2090</v>
      </c>
      <c r="C2050" s="8" t="s">
        <v>1070</v>
      </c>
      <c r="D2050" s="9">
        <v>1</v>
      </c>
      <c r="E2050" s="9">
        <v>5</v>
      </c>
      <c r="F2050" s="9">
        <f t="shared" si="31"/>
        <v>5</v>
      </c>
    </row>
    <row r="2051" spans="1:6">
      <c r="A2051" s="6">
        <v>9787206071003</v>
      </c>
      <c r="B2051" s="7" t="s">
        <v>2091</v>
      </c>
      <c r="C2051" s="8" t="s">
        <v>1070</v>
      </c>
      <c r="D2051" s="9">
        <v>1</v>
      </c>
      <c r="E2051" s="9">
        <v>5</v>
      </c>
      <c r="F2051" s="9">
        <f t="shared" ref="F2051:F2114" si="32">E2051*D2051</f>
        <v>5</v>
      </c>
    </row>
    <row r="2052" spans="1:6">
      <c r="A2052" s="6">
        <v>9787206088568</v>
      </c>
      <c r="B2052" s="7" t="s">
        <v>2092</v>
      </c>
      <c r="C2052" s="8" t="s">
        <v>1070</v>
      </c>
      <c r="D2052" s="9">
        <v>1</v>
      </c>
      <c r="E2052" s="9">
        <v>5</v>
      </c>
      <c r="F2052" s="9">
        <f t="shared" si="32"/>
        <v>5</v>
      </c>
    </row>
    <row r="2053" spans="1:6">
      <c r="A2053" s="6">
        <v>9787206047961</v>
      </c>
      <c r="B2053" s="7" t="s">
        <v>2093</v>
      </c>
      <c r="C2053" s="8" t="s">
        <v>1070</v>
      </c>
      <c r="D2053" s="9">
        <v>2</v>
      </c>
      <c r="E2053" s="9">
        <v>5</v>
      </c>
      <c r="F2053" s="9">
        <f t="shared" si="32"/>
        <v>10</v>
      </c>
    </row>
    <row r="2054" spans="1:6">
      <c r="A2054" s="6">
        <v>9787206070624</v>
      </c>
      <c r="B2054" s="7" t="s">
        <v>2094</v>
      </c>
      <c r="C2054" s="8" t="s">
        <v>1070</v>
      </c>
      <c r="D2054" s="9">
        <v>1</v>
      </c>
      <c r="E2054" s="9">
        <v>5</v>
      </c>
      <c r="F2054" s="9">
        <f t="shared" si="32"/>
        <v>5</v>
      </c>
    </row>
    <row r="2055" spans="1:6">
      <c r="A2055" s="6">
        <v>9787206062803</v>
      </c>
      <c r="B2055" s="7" t="s">
        <v>2095</v>
      </c>
      <c r="C2055" s="8" t="s">
        <v>1070</v>
      </c>
      <c r="D2055" s="9">
        <v>1</v>
      </c>
      <c r="E2055" s="9">
        <v>5</v>
      </c>
      <c r="F2055" s="9">
        <f t="shared" si="32"/>
        <v>5</v>
      </c>
    </row>
    <row r="2056" spans="1:6">
      <c r="A2056" s="6">
        <v>9787206054648</v>
      </c>
      <c r="B2056" s="7" t="s">
        <v>2096</v>
      </c>
      <c r="C2056" s="8" t="s">
        <v>1070</v>
      </c>
      <c r="D2056" s="9">
        <v>1</v>
      </c>
      <c r="E2056" s="9">
        <v>5</v>
      </c>
      <c r="F2056" s="9">
        <f t="shared" si="32"/>
        <v>5</v>
      </c>
    </row>
    <row r="2057" spans="1:6">
      <c r="A2057" s="6">
        <v>9787206088605</v>
      </c>
      <c r="B2057" s="7" t="s">
        <v>2097</v>
      </c>
      <c r="C2057" s="8" t="s">
        <v>1070</v>
      </c>
      <c r="D2057" s="9">
        <v>1</v>
      </c>
      <c r="E2057" s="9">
        <v>5</v>
      </c>
      <c r="F2057" s="9">
        <f t="shared" si="32"/>
        <v>5</v>
      </c>
    </row>
    <row r="2058" spans="1:6">
      <c r="A2058" s="6">
        <v>9787206062568</v>
      </c>
      <c r="B2058" s="7" t="s">
        <v>2098</v>
      </c>
      <c r="C2058" s="8" t="s">
        <v>1070</v>
      </c>
      <c r="D2058" s="9">
        <v>1</v>
      </c>
      <c r="E2058" s="9">
        <v>5</v>
      </c>
      <c r="F2058" s="9">
        <f t="shared" si="32"/>
        <v>5</v>
      </c>
    </row>
    <row r="2059" spans="1:6">
      <c r="A2059" s="6">
        <v>9787206067105</v>
      </c>
      <c r="B2059" s="7" t="s">
        <v>2099</v>
      </c>
      <c r="C2059" s="8" t="s">
        <v>1070</v>
      </c>
      <c r="D2059" s="9">
        <v>1</v>
      </c>
      <c r="E2059" s="9">
        <v>5</v>
      </c>
      <c r="F2059" s="9">
        <f t="shared" si="32"/>
        <v>5</v>
      </c>
    </row>
    <row r="2060" spans="1:6">
      <c r="A2060" s="6">
        <v>9787206078873</v>
      </c>
      <c r="B2060" s="7" t="s">
        <v>2100</v>
      </c>
      <c r="C2060" s="8" t="s">
        <v>1070</v>
      </c>
      <c r="D2060" s="9">
        <v>1</v>
      </c>
      <c r="E2060" s="9">
        <v>5</v>
      </c>
      <c r="F2060" s="9">
        <f t="shared" si="32"/>
        <v>5</v>
      </c>
    </row>
    <row r="2061" spans="1:6">
      <c r="A2061" s="6">
        <v>9787206078651</v>
      </c>
      <c r="B2061" s="7" t="s">
        <v>2101</v>
      </c>
      <c r="C2061" s="8" t="s">
        <v>1070</v>
      </c>
      <c r="D2061" s="9">
        <v>1</v>
      </c>
      <c r="E2061" s="9">
        <v>5</v>
      </c>
      <c r="F2061" s="9">
        <f t="shared" si="32"/>
        <v>5</v>
      </c>
    </row>
    <row r="2062" spans="1:6">
      <c r="A2062" s="6">
        <v>9787206078613</v>
      </c>
      <c r="B2062" s="7" t="s">
        <v>2102</v>
      </c>
      <c r="C2062" s="8" t="s">
        <v>1070</v>
      </c>
      <c r="D2062" s="9">
        <v>1</v>
      </c>
      <c r="E2062" s="9">
        <v>5</v>
      </c>
      <c r="F2062" s="9">
        <f t="shared" si="32"/>
        <v>5</v>
      </c>
    </row>
    <row r="2063" spans="1:6">
      <c r="A2063" s="6">
        <v>9787206078460</v>
      </c>
      <c r="B2063" s="7" t="s">
        <v>2103</v>
      </c>
      <c r="C2063" s="8" t="s">
        <v>1070</v>
      </c>
      <c r="D2063" s="9">
        <v>1</v>
      </c>
      <c r="E2063" s="9">
        <v>5</v>
      </c>
      <c r="F2063" s="9">
        <f t="shared" si="32"/>
        <v>5</v>
      </c>
    </row>
    <row r="2064" spans="1:6">
      <c r="A2064" s="6">
        <v>9787206078439</v>
      </c>
      <c r="B2064" s="7" t="s">
        <v>2104</v>
      </c>
      <c r="C2064" s="8" t="s">
        <v>1070</v>
      </c>
      <c r="D2064" s="9">
        <v>1</v>
      </c>
      <c r="E2064" s="9">
        <v>5</v>
      </c>
      <c r="F2064" s="9">
        <f t="shared" si="32"/>
        <v>5</v>
      </c>
    </row>
    <row r="2065" spans="1:6">
      <c r="A2065" s="6">
        <v>9787206078392</v>
      </c>
      <c r="B2065" s="7" t="s">
        <v>2105</v>
      </c>
      <c r="C2065" s="8" t="s">
        <v>1070</v>
      </c>
      <c r="D2065" s="9">
        <v>1</v>
      </c>
      <c r="E2065" s="9">
        <v>5</v>
      </c>
      <c r="F2065" s="9">
        <f t="shared" si="32"/>
        <v>5</v>
      </c>
    </row>
    <row r="2066" spans="1:6">
      <c r="A2066" s="6">
        <v>9787206078927</v>
      </c>
      <c r="B2066" s="7" t="s">
        <v>2106</v>
      </c>
      <c r="C2066" s="8" t="s">
        <v>1070</v>
      </c>
      <c r="D2066" s="9">
        <v>1</v>
      </c>
      <c r="E2066" s="9">
        <v>5</v>
      </c>
      <c r="F2066" s="9">
        <f t="shared" si="32"/>
        <v>5</v>
      </c>
    </row>
    <row r="2067" spans="1:6">
      <c r="A2067" s="6">
        <v>9787206078705</v>
      </c>
      <c r="B2067" s="7" t="s">
        <v>2107</v>
      </c>
      <c r="C2067" s="8" t="s">
        <v>1070</v>
      </c>
      <c r="D2067" s="9">
        <v>1</v>
      </c>
      <c r="E2067" s="9">
        <v>5</v>
      </c>
      <c r="F2067" s="9">
        <f t="shared" si="32"/>
        <v>5</v>
      </c>
    </row>
    <row r="2068" spans="1:6">
      <c r="A2068" s="6">
        <v>9787206078699</v>
      </c>
      <c r="B2068" s="7" t="s">
        <v>2108</v>
      </c>
      <c r="C2068" s="8" t="s">
        <v>1070</v>
      </c>
      <c r="D2068" s="9">
        <v>1</v>
      </c>
      <c r="E2068" s="9">
        <v>5</v>
      </c>
      <c r="F2068" s="9">
        <f t="shared" si="32"/>
        <v>5</v>
      </c>
    </row>
    <row r="2069" spans="1:6">
      <c r="A2069" s="6">
        <v>9787206078859</v>
      </c>
      <c r="B2069" s="7" t="s">
        <v>2109</v>
      </c>
      <c r="C2069" s="8" t="s">
        <v>1070</v>
      </c>
      <c r="D2069" s="9">
        <v>1</v>
      </c>
      <c r="E2069" s="9">
        <v>5</v>
      </c>
      <c r="F2069" s="9">
        <f t="shared" si="32"/>
        <v>5</v>
      </c>
    </row>
    <row r="2070" spans="1:6">
      <c r="A2070" s="6">
        <v>9787206078804</v>
      </c>
      <c r="B2070" s="7" t="s">
        <v>2110</v>
      </c>
      <c r="C2070" s="8" t="s">
        <v>1070</v>
      </c>
      <c r="D2070" s="9">
        <v>1</v>
      </c>
      <c r="E2070" s="9">
        <v>5</v>
      </c>
      <c r="F2070" s="9">
        <f t="shared" si="32"/>
        <v>5</v>
      </c>
    </row>
    <row r="2071" spans="1:6">
      <c r="A2071" s="6">
        <v>9787206078521</v>
      </c>
      <c r="B2071" s="7" t="s">
        <v>2111</v>
      </c>
      <c r="C2071" s="8" t="s">
        <v>1070</v>
      </c>
      <c r="D2071" s="9">
        <v>1</v>
      </c>
      <c r="E2071" s="9">
        <v>5</v>
      </c>
      <c r="F2071" s="9">
        <f t="shared" si="32"/>
        <v>5</v>
      </c>
    </row>
    <row r="2072" spans="1:6">
      <c r="A2072" s="6">
        <v>9787206078880</v>
      </c>
      <c r="B2072" s="7" t="s">
        <v>2112</v>
      </c>
      <c r="C2072" s="8" t="s">
        <v>1070</v>
      </c>
      <c r="D2072" s="9">
        <v>1</v>
      </c>
      <c r="E2072" s="9">
        <v>5</v>
      </c>
      <c r="F2072" s="9">
        <f t="shared" si="32"/>
        <v>5</v>
      </c>
    </row>
    <row r="2073" spans="1:6">
      <c r="A2073" s="6">
        <v>9787206078514</v>
      </c>
      <c r="B2073" s="7" t="s">
        <v>2113</v>
      </c>
      <c r="C2073" s="8" t="s">
        <v>1070</v>
      </c>
      <c r="D2073" s="9">
        <v>1</v>
      </c>
      <c r="E2073" s="9">
        <v>5</v>
      </c>
      <c r="F2073" s="9">
        <f t="shared" si="32"/>
        <v>5</v>
      </c>
    </row>
    <row r="2074" spans="1:6">
      <c r="A2074" s="6">
        <v>9787206078415</v>
      </c>
      <c r="B2074" s="7" t="s">
        <v>2114</v>
      </c>
      <c r="C2074" s="8" t="s">
        <v>1070</v>
      </c>
      <c r="D2074" s="9">
        <v>1</v>
      </c>
      <c r="E2074" s="9">
        <v>5</v>
      </c>
      <c r="F2074" s="9">
        <f t="shared" si="32"/>
        <v>5</v>
      </c>
    </row>
    <row r="2075" spans="1:6">
      <c r="A2075" s="6">
        <v>9787206078675</v>
      </c>
      <c r="B2075" s="7" t="s">
        <v>2115</v>
      </c>
      <c r="C2075" s="8" t="s">
        <v>1070</v>
      </c>
      <c r="D2075" s="9">
        <v>1</v>
      </c>
      <c r="E2075" s="9">
        <v>5</v>
      </c>
      <c r="F2075" s="9">
        <f t="shared" si="32"/>
        <v>5</v>
      </c>
    </row>
    <row r="2076" spans="1:6">
      <c r="A2076" s="6">
        <v>9787206078569</v>
      </c>
      <c r="B2076" s="7" t="s">
        <v>2116</v>
      </c>
      <c r="C2076" s="8" t="s">
        <v>1070</v>
      </c>
      <c r="D2076" s="9">
        <v>1</v>
      </c>
      <c r="E2076" s="9">
        <v>5</v>
      </c>
      <c r="F2076" s="9">
        <f t="shared" si="32"/>
        <v>5</v>
      </c>
    </row>
    <row r="2077" spans="1:6">
      <c r="A2077" s="6">
        <v>9787206078484</v>
      </c>
      <c r="B2077" s="7" t="s">
        <v>2117</v>
      </c>
      <c r="C2077" s="8" t="s">
        <v>1070</v>
      </c>
      <c r="D2077" s="9">
        <v>1</v>
      </c>
      <c r="E2077" s="9">
        <v>5</v>
      </c>
      <c r="F2077" s="9">
        <f t="shared" si="32"/>
        <v>5</v>
      </c>
    </row>
    <row r="2078" spans="1:6">
      <c r="A2078" s="6">
        <v>9787206078309</v>
      </c>
      <c r="B2078" s="7" t="s">
        <v>2118</v>
      </c>
      <c r="C2078" s="8" t="s">
        <v>1070</v>
      </c>
      <c r="D2078" s="9">
        <v>1</v>
      </c>
      <c r="E2078" s="9">
        <v>5</v>
      </c>
      <c r="F2078" s="9">
        <f t="shared" si="32"/>
        <v>5</v>
      </c>
    </row>
    <row r="2079" spans="1:6">
      <c r="A2079" s="6">
        <v>9787206078798</v>
      </c>
      <c r="B2079" s="7" t="s">
        <v>2119</v>
      </c>
      <c r="C2079" s="8" t="s">
        <v>1070</v>
      </c>
      <c r="D2079" s="9">
        <v>1</v>
      </c>
      <c r="E2079" s="9">
        <v>5</v>
      </c>
      <c r="F2079" s="9">
        <f t="shared" si="32"/>
        <v>5</v>
      </c>
    </row>
    <row r="2080" spans="1:6">
      <c r="A2080" s="6">
        <v>9787206078774</v>
      </c>
      <c r="B2080" s="7" t="s">
        <v>2120</v>
      </c>
      <c r="C2080" s="8" t="s">
        <v>1070</v>
      </c>
      <c r="D2080" s="9">
        <v>1</v>
      </c>
      <c r="E2080" s="9">
        <v>5</v>
      </c>
      <c r="F2080" s="9">
        <f t="shared" si="32"/>
        <v>5</v>
      </c>
    </row>
    <row r="2081" spans="1:6">
      <c r="A2081" s="6">
        <v>9787206078835</v>
      </c>
      <c r="B2081" s="7" t="s">
        <v>2121</v>
      </c>
      <c r="C2081" s="8" t="s">
        <v>1070</v>
      </c>
      <c r="D2081" s="9">
        <v>1</v>
      </c>
      <c r="E2081" s="9">
        <v>5</v>
      </c>
      <c r="F2081" s="9">
        <f t="shared" si="32"/>
        <v>5</v>
      </c>
    </row>
    <row r="2082" spans="1:6">
      <c r="A2082" s="6">
        <v>9787206078767</v>
      </c>
      <c r="B2082" s="7" t="s">
        <v>2122</v>
      </c>
      <c r="C2082" s="8" t="s">
        <v>1070</v>
      </c>
      <c r="D2082" s="9">
        <v>1</v>
      </c>
      <c r="E2082" s="9">
        <v>5</v>
      </c>
      <c r="F2082" s="9">
        <f t="shared" si="32"/>
        <v>5</v>
      </c>
    </row>
    <row r="2083" spans="1:6">
      <c r="A2083" s="6">
        <v>9787206078996</v>
      </c>
      <c r="B2083" s="7" t="s">
        <v>2123</v>
      </c>
      <c r="C2083" s="8" t="s">
        <v>1070</v>
      </c>
      <c r="D2083" s="9">
        <v>1</v>
      </c>
      <c r="E2083" s="9">
        <v>5</v>
      </c>
      <c r="F2083" s="9">
        <f t="shared" si="32"/>
        <v>5</v>
      </c>
    </row>
    <row r="2084" spans="1:6">
      <c r="A2084" s="6">
        <v>9787206078385</v>
      </c>
      <c r="B2084" s="7" t="s">
        <v>2124</v>
      </c>
      <c r="C2084" s="8" t="s">
        <v>1070</v>
      </c>
      <c r="D2084" s="9">
        <v>1</v>
      </c>
      <c r="E2084" s="9">
        <v>5</v>
      </c>
      <c r="F2084" s="9">
        <f t="shared" si="32"/>
        <v>5</v>
      </c>
    </row>
    <row r="2085" spans="1:6">
      <c r="A2085" s="6">
        <v>9787206078408</v>
      </c>
      <c r="B2085" s="7" t="s">
        <v>2125</v>
      </c>
      <c r="C2085" s="8" t="s">
        <v>1070</v>
      </c>
      <c r="D2085" s="9">
        <v>1</v>
      </c>
      <c r="E2085" s="9">
        <v>5</v>
      </c>
      <c r="F2085" s="9">
        <f t="shared" si="32"/>
        <v>5</v>
      </c>
    </row>
    <row r="2086" spans="1:6">
      <c r="A2086" s="6">
        <v>9787206078583</v>
      </c>
      <c r="B2086" s="7" t="s">
        <v>2126</v>
      </c>
      <c r="C2086" s="8" t="s">
        <v>1070</v>
      </c>
      <c r="D2086" s="9">
        <v>1</v>
      </c>
      <c r="E2086" s="9">
        <v>5</v>
      </c>
      <c r="F2086" s="9">
        <f t="shared" si="32"/>
        <v>5</v>
      </c>
    </row>
    <row r="2087" spans="1:6">
      <c r="A2087" s="6">
        <v>9787206078897</v>
      </c>
      <c r="B2087" s="7" t="s">
        <v>2127</v>
      </c>
      <c r="C2087" s="8" t="s">
        <v>1070</v>
      </c>
      <c r="D2087" s="9">
        <v>1</v>
      </c>
      <c r="E2087" s="9">
        <v>5</v>
      </c>
      <c r="F2087" s="9">
        <f t="shared" si="32"/>
        <v>5</v>
      </c>
    </row>
    <row r="2088" spans="1:6">
      <c r="A2088" s="6">
        <v>9787206078446</v>
      </c>
      <c r="B2088" s="7" t="s">
        <v>2128</v>
      </c>
      <c r="C2088" s="8" t="s">
        <v>1070</v>
      </c>
      <c r="D2088" s="9">
        <v>1</v>
      </c>
      <c r="E2088" s="9">
        <v>5</v>
      </c>
      <c r="F2088" s="9">
        <f t="shared" si="32"/>
        <v>5</v>
      </c>
    </row>
    <row r="2089" spans="1:6">
      <c r="A2089" s="6">
        <v>9787206078224</v>
      </c>
      <c r="B2089" s="7" t="s">
        <v>2129</v>
      </c>
      <c r="C2089" s="8" t="s">
        <v>1070</v>
      </c>
      <c r="D2089" s="9">
        <v>1</v>
      </c>
      <c r="E2089" s="9">
        <v>5</v>
      </c>
      <c r="F2089" s="9">
        <f t="shared" si="32"/>
        <v>5</v>
      </c>
    </row>
    <row r="2090" spans="1:6">
      <c r="A2090" s="6">
        <v>9787206078736</v>
      </c>
      <c r="B2090" s="7" t="s">
        <v>2130</v>
      </c>
      <c r="C2090" s="8" t="s">
        <v>1070</v>
      </c>
      <c r="D2090" s="9">
        <v>1</v>
      </c>
      <c r="E2090" s="9">
        <v>5</v>
      </c>
      <c r="F2090" s="9">
        <f t="shared" si="32"/>
        <v>5</v>
      </c>
    </row>
    <row r="2091" spans="1:6">
      <c r="A2091" s="6">
        <v>9787206078354</v>
      </c>
      <c r="B2091" s="7" t="s">
        <v>2131</v>
      </c>
      <c r="C2091" s="8" t="s">
        <v>1070</v>
      </c>
      <c r="D2091" s="9">
        <v>1</v>
      </c>
      <c r="E2091" s="9">
        <v>5</v>
      </c>
      <c r="F2091" s="9">
        <f t="shared" si="32"/>
        <v>5</v>
      </c>
    </row>
    <row r="2092" spans="1:6">
      <c r="A2092" s="6">
        <v>9787206078965</v>
      </c>
      <c r="B2092" s="7" t="s">
        <v>2132</v>
      </c>
      <c r="C2092" s="8" t="s">
        <v>1070</v>
      </c>
      <c r="D2092" s="9">
        <v>1</v>
      </c>
      <c r="E2092" s="9">
        <v>5</v>
      </c>
      <c r="F2092" s="9">
        <f t="shared" si="32"/>
        <v>5</v>
      </c>
    </row>
    <row r="2093" spans="1:6">
      <c r="A2093" s="6">
        <v>9787206078729</v>
      </c>
      <c r="B2093" s="7" t="s">
        <v>2133</v>
      </c>
      <c r="C2093" s="8" t="s">
        <v>1070</v>
      </c>
      <c r="D2093" s="9">
        <v>1</v>
      </c>
      <c r="E2093" s="9">
        <v>5</v>
      </c>
      <c r="F2093" s="9">
        <f t="shared" si="32"/>
        <v>5</v>
      </c>
    </row>
    <row r="2094" spans="1:6">
      <c r="A2094" s="6">
        <v>9787206078330</v>
      </c>
      <c r="B2094" s="7" t="s">
        <v>2134</v>
      </c>
      <c r="C2094" s="8" t="s">
        <v>1070</v>
      </c>
      <c r="D2094" s="9">
        <v>1</v>
      </c>
      <c r="E2094" s="9">
        <v>5</v>
      </c>
      <c r="F2094" s="9">
        <f t="shared" si="32"/>
        <v>5</v>
      </c>
    </row>
    <row r="2095" spans="1:6">
      <c r="A2095" s="6">
        <v>9787206078811</v>
      </c>
      <c r="B2095" s="7" t="s">
        <v>2135</v>
      </c>
      <c r="C2095" s="8" t="s">
        <v>1070</v>
      </c>
      <c r="D2095" s="9">
        <v>1</v>
      </c>
      <c r="E2095" s="9">
        <v>5</v>
      </c>
      <c r="F2095" s="9">
        <f t="shared" si="32"/>
        <v>5</v>
      </c>
    </row>
    <row r="2096" spans="1:6">
      <c r="A2096" s="6">
        <v>9787206078316</v>
      </c>
      <c r="B2096" s="7" t="s">
        <v>2136</v>
      </c>
      <c r="C2096" s="8" t="s">
        <v>1070</v>
      </c>
      <c r="D2096" s="9">
        <v>1</v>
      </c>
      <c r="E2096" s="9">
        <v>5</v>
      </c>
      <c r="F2096" s="9">
        <f t="shared" si="32"/>
        <v>5</v>
      </c>
    </row>
    <row r="2097" spans="1:6">
      <c r="A2097" s="6">
        <v>9787206078934</v>
      </c>
      <c r="B2097" s="7" t="s">
        <v>2137</v>
      </c>
      <c r="C2097" s="8" t="s">
        <v>1070</v>
      </c>
      <c r="D2097" s="9">
        <v>1</v>
      </c>
      <c r="E2097" s="9">
        <v>5</v>
      </c>
      <c r="F2097" s="9">
        <f t="shared" si="32"/>
        <v>5</v>
      </c>
    </row>
    <row r="2098" spans="1:6">
      <c r="A2098" s="6">
        <v>9787206078712</v>
      </c>
      <c r="B2098" s="7" t="s">
        <v>2138</v>
      </c>
      <c r="C2098" s="8" t="s">
        <v>1070</v>
      </c>
      <c r="D2098" s="9">
        <v>1</v>
      </c>
      <c r="E2098" s="9">
        <v>5</v>
      </c>
      <c r="F2098" s="9">
        <f t="shared" si="32"/>
        <v>5</v>
      </c>
    </row>
    <row r="2099" spans="1:6">
      <c r="A2099" s="6">
        <v>9787206078668</v>
      </c>
      <c r="B2099" s="7" t="s">
        <v>2139</v>
      </c>
      <c r="C2099" s="8" t="s">
        <v>1070</v>
      </c>
      <c r="D2099" s="9">
        <v>1</v>
      </c>
      <c r="E2099" s="9">
        <v>5</v>
      </c>
      <c r="F2099" s="9">
        <f t="shared" si="32"/>
        <v>5</v>
      </c>
    </row>
    <row r="2100" spans="1:6">
      <c r="A2100" s="6">
        <v>9787206078453</v>
      </c>
      <c r="B2100" s="7" t="s">
        <v>2140</v>
      </c>
      <c r="C2100" s="8" t="s">
        <v>1070</v>
      </c>
      <c r="D2100" s="9">
        <v>1</v>
      </c>
      <c r="E2100" s="9">
        <v>5</v>
      </c>
      <c r="F2100" s="9">
        <f t="shared" si="32"/>
        <v>5</v>
      </c>
    </row>
    <row r="2101" spans="1:6">
      <c r="A2101" s="6">
        <v>9787206078422</v>
      </c>
      <c r="B2101" s="7" t="s">
        <v>2141</v>
      </c>
      <c r="C2101" s="8" t="s">
        <v>1070</v>
      </c>
      <c r="D2101" s="9">
        <v>1</v>
      </c>
      <c r="E2101" s="9">
        <v>5</v>
      </c>
      <c r="F2101" s="9">
        <f t="shared" si="32"/>
        <v>5</v>
      </c>
    </row>
    <row r="2102" spans="1:6">
      <c r="A2102" s="6">
        <v>9787206078743</v>
      </c>
      <c r="B2102" s="7" t="s">
        <v>2142</v>
      </c>
      <c r="C2102" s="8" t="s">
        <v>1070</v>
      </c>
      <c r="D2102" s="9">
        <v>1</v>
      </c>
      <c r="E2102" s="9">
        <v>5</v>
      </c>
      <c r="F2102" s="9">
        <f t="shared" si="32"/>
        <v>5</v>
      </c>
    </row>
    <row r="2103" spans="1:6">
      <c r="A2103" s="6">
        <v>9787206078620</v>
      </c>
      <c r="B2103" s="7" t="s">
        <v>2143</v>
      </c>
      <c r="C2103" s="8" t="s">
        <v>1070</v>
      </c>
      <c r="D2103" s="9">
        <v>1</v>
      </c>
      <c r="E2103" s="9">
        <v>5</v>
      </c>
      <c r="F2103" s="9">
        <f t="shared" si="32"/>
        <v>5</v>
      </c>
    </row>
    <row r="2104" spans="1:6">
      <c r="A2104" s="6">
        <v>9787206078262</v>
      </c>
      <c r="B2104" s="7" t="s">
        <v>2144</v>
      </c>
      <c r="C2104" s="8" t="s">
        <v>1070</v>
      </c>
      <c r="D2104" s="9">
        <v>1</v>
      </c>
      <c r="E2104" s="9">
        <v>5</v>
      </c>
      <c r="F2104" s="9">
        <f t="shared" si="32"/>
        <v>5</v>
      </c>
    </row>
    <row r="2105" spans="1:6">
      <c r="A2105" s="6">
        <v>9787206078903</v>
      </c>
      <c r="B2105" s="7" t="s">
        <v>2145</v>
      </c>
      <c r="C2105" s="8" t="s">
        <v>1070</v>
      </c>
      <c r="D2105" s="9">
        <v>1</v>
      </c>
      <c r="E2105" s="9">
        <v>5</v>
      </c>
      <c r="F2105" s="9">
        <f t="shared" si="32"/>
        <v>5</v>
      </c>
    </row>
    <row r="2106" spans="1:6">
      <c r="A2106" s="6">
        <v>9787206078538</v>
      </c>
      <c r="B2106" s="7" t="s">
        <v>2146</v>
      </c>
      <c r="C2106" s="8" t="s">
        <v>1070</v>
      </c>
      <c r="D2106" s="9">
        <v>1</v>
      </c>
      <c r="E2106" s="9">
        <v>5</v>
      </c>
      <c r="F2106" s="9">
        <f t="shared" si="32"/>
        <v>5</v>
      </c>
    </row>
    <row r="2107" spans="1:6">
      <c r="A2107" s="6">
        <v>9787206078378</v>
      </c>
      <c r="B2107" s="7" t="s">
        <v>2147</v>
      </c>
      <c r="C2107" s="8" t="s">
        <v>1070</v>
      </c>
      <c r="D2107" s="9">
        <v>1</v>
      </c>
      <c r="E2107" s="9">
        <v>5</v>
      </c>
      <c r="F2107" s="9">
        <f t="shared" si="32"/>
        <v>5</v>
      </c>
    </row>
    <row r="2108" spans="1:6">
      <c r="A2108" s="6">
        <v>9787206078910</v>
      </c>
      <c r="B2108" s="7" t="s">
        <v>2148</v>
      </c>
      <c r="C2108" s="8" t="s">
        <v>1070</v>
      </c>
      <c r="D2108" s="9">
        <v>1</v>
      </c>
      <c r="E2108" s="9">
        <v>5</v>
      </c>
      <c r="F2108" s="9">
        <f t="shared" si="32"/>
        <v>5</v>
      </c>
    </row>
    <row r="2109" spans="1:6">
      <c r="A2109" s="6">
        <v>9787206078637</v>
      </c>
      <c r="B2109" s="7" t="s">
        <v>2149</v>
      </c>
      <c r="C2109" s="8" t="s">
        <v>1070</v>
      </c>
      <c r="D2109" s="9">
        <v>1</v>
      </c>
      <c r="E2109" s="9">
        <v>5</v>
      </c>
      <c r="F2109" s="9">
        <f t="shared" si="32"/>
        <v>5</v>
      </c>
    </row>
    <row r="2110" spans="1:6">
      <c r="A2110" s="6">
        <v>9787206078590</v>
      </c>
      <c r="B2110" s="7" t="s">
        <v>2150</v>
      </c>
      <c r="C2110" s="8" t="s">
        <v>1070</v>
      </c>
      <c r="D2110" s="9">
        <v>1</v>
      </c>
      <c r="E2110" s="9">
        <v>5</v>
      </c>
      <c r="F2110" s="9">
        <f t="shared" si="32"/>
        <v>5</v>
      </c>
    </row>
    <row r="2111" spans="1:6">
      <c r="A2111" s="6">
        <v>9787206078231</v>
      </c>
      <c r="B2111" s="7" t="s">
        <v>2151</v>
      </c>
      <c r="C2111" s="8" t="s">
        <v>1070</v>
      </c>
      <c r="D2111" s="9">
        <v>1</v>
      </c>
      <c r="E2111" s="9">
        <v>5</v>
      </c>
      <c r="F2111" s="9">
        <f t="shared" si="32"/>
        <v>5</v>
      </c>
    </row>
    <row r="2112" spans="1:6">
      <c r="A2112" s="6">
        <v>9787206078477</v>
      </c>
      <c r="B2112" s="7" t="s">
        <v>2152</v>
      </c>
      <c r="C2112" s="8" t="s">
        <v>1070</v>
      </c>
      <c r="D2112" s="9">
        <v>1</v>
      </c>
      <c r="E2112" s="9">
        <v>5</v>
      </c>
      <c r="F2112" s="9">
        <f t="shared" si="32"/>
        <v>5</v>
      </c>
    </row>
    <row r="2113" spans="1:6">
      <c r="A2113" s="6">
        <v>9787206079009</v>
      </c>
      <c r="B2113" s="7" t="s">
        <v>2153</v>
      </c>
      <c r="C2113" s="8" t="s">
        <v>1070</v>
      </c>
      <c r="D2113" s="9">
        <v>1</v>
      </c>
      <c r="E2113" s="9">
        <v>5</v>
      </c>
      <c r="F2113" s="9">
        <f t="shared" si="32"/>
        <v>5</v>
      </c>
    </row>
    <row r="2114" spans="1:6">
      <c r="A2114" s="6">
        <v>9787206078941</v>
      </c>
      <c r="B2114" s="7" t="s">
        <v>2154</v>
      </c>
      <c r="C2114" s="8" t="s">
        <v>1070</v>
      </c>
      <c r="D2114" s="9">
        <v>1</v>
      </c>
      <c r="E2114" s="9">
        <v>5</v>
      </c>
      <c r="F2114" s="9">
        <f t="shared" si="32"/>
        <v>5</v>
      </c>
    </row>
    <row r="2115" spans="1:6">
      <c r="A2115" s="6">
        <v>9787206078323</v>
      </c>
      <c r="B2115" s="7" t="s">
        <v>2155</v>
      </c>
      <c r="C2115" s="8" t="s">
        <v>1070</v>
      </c>
      <c r="D2115" s="9">
        <v>1</v>
      </c>
      <c r="E2115" s="9">
        <v>5</v>
      </c>
      <c r="F2115" s="9">
        <f t="shared" ref="F2115:F2178" si="33">E2115*D2115</f>
        <v>5</v>
      </c>
    </row>
    <row r="2116" spans="1:6">
      <c r="A2116" s="6">
        <v>9787206078255</v>
      </c>
      <c r="B2116" s="7" t="s">
        <v>2156</v>
      </c>
      <c r="C2116" s="8" t="s">
        <v>1070</v>
      </c>
      <c r="D2116" s="9">
        <v>1</v>
      </c>
      <c r="E2116" s="9">
        <v>5</v>
      </c>
      <c r="F2116" s="9">
        <f t="shared" si="33"/>
        <v>5</v>
      </c>
    </row>
    <row r="2117" spans="1:6">
      <c r="A2117" s="6">
        <v>9787206079016</v>
      </c>
      <c r="B2117" s="7" t="s">
        <v>2157</v>
      </c>
      <c r="C2117" s="8" t="s">
        <v>1070</v>
      </c>
      <c r="D2117" s="9">
        <v>1</v>
      </c>
      <c r="E2117" s="9">
        <v>5</v>
      </c>
      <c r="F2117" s="9">
        <f t="shared" si="33"/>
        <v>5</v>
      </c>
    </row>
    <row r="2118" spans="1:6">
      <c r="A2118" s="6">
        <v>9787206078828</v>
      </c>
      <c r="B2118" s="7" t="s">
        <v>2158</v>
      </c>
      <c r="C2118" s="8" t="s">
        <v>1070</v>
      </c>
      <c r="D2118" s="9">
        <v>1</v>
      </c>
      <c r="E2118" s="9">
        <v>5</v>
      </c>
      <c r="F2118" s="9">
        <f t="shared" si="33"/>
        <v>5</v>
      </c>
    </row>
    <row r="2119" spans="1:6">
      <c r="A2119" s="6">
        <v>9787206078842</v>
      </c>
      <c r="B2119" s="7" t="s">
        <v>2159</v>
      </c>
      <c r="C2119" s="8" t="s">
        <v>1070</v>
      </c>
      <c r="D2119" s="9">
        <v>1</v>
      </c>
      <c r="E2119" s="9">
        <v>5</v>
      </c>
      <c r="F2119" s="9">
        <f t="shared" si="33"/>
        <v>5</v>
      </c>
    </row>
    <row r="2120" spans="1:6">
      <c r="A2120" s="6">
        <v>9787206078866</v>
      </c>
      <c r="B2120" s="7" t="s">
        <v>2160</v>
      </c>
      <c r="C2120" s="8" t="s">
        <v>1070</v>
      </c>
      <c r="D2120" s="9">
        <v>1</v>
      </c>
      <c r="E2120" s="9">
        <v>5</v>
      </c>
      <c r="F2120" s="9">
        <f t="shared" si="33"/>
        <v>5</v>
      </c>
    </row>
    <row r="2121" spans="1:6">
      <c r="A2121" s="6">
        <v>9787206078545</v>
      </c>
      <c r="B2121" s="7" t="s">
        <v>2161</v>
      </c>
      <c r="C2121" s="8" t="s">
        <v>1070</v>
      </c>
      <c r="D2121" s="9">
        <v>1</v>
      </c>
      <c r="E2121" s="9">
        <v>5</v>
      </c>
      <c r="F2121" s="9">
        <f t="shared" si="33"/>
        <v>5</v>
      </c>
    </row>
    <row r="2122" spans="1:6">
      <c r="A2122" s="6">
        <v>9787206087479</v>
      </c>
      <c r="B2122" s="7" t="s">
        <v>2162</v>
      </c>
      <c r="C2122" s="8" t="s">
        <v>1070</v>
      </c>
      <c r="D2122" s="9">
        <v>1</v>
      </c>
      <c r="E2122" s="9">
        <v>5</v>
      </c>
      <c r="F2122" s="9">
        <f t="shared" si="33"/>
        <v>5</v>
      </c>
    </row>
    <row r="2123" spans="1:6">
      <c r="A2123" s="6">
        <v>9787206078248</v>
      </c>
      <c r="B2123" s="7" t="s">
        <v>2163</v>
      </c>
      <c r="C2123" s="8" t="s">
        <v>1070</v>
      </c>
      <c r="D2123" s="9">
        <v>1</v>
      </c>
      <c r="E2123" s="9">
        <v>5</v>
      </c>
      <c r="F2123" s="9">
        <f t="shared" si="33"/>
        <v>5</v>
      </c>
    </row>
    <row r="2124" spans="1:6">
      <c r="A2124" s="6">
        <v>9787206078781</v>
      </c>
      <c r="B2124" s="7" t="s">
        <v>2164</v>
      </c>
      <c r="C2124" s="8" t="s">
        <v>1070</v>
      </c>
      <c r="D2124" s="9">
        <v>1</v>
      </c>
      <c r="E2124" s="9">
        <v>5</v>
      </c>
      <c r="F2124" s="9">
        <f t="shared" si="33"/>
        <v>5</v>
      </c>
    </row>
    <row r="2125" spans="1:6">
      <c r="A2125" s="6">
        <v>9787206078644</v>
      </c>
      <c r="B2125" s="7" t="s">
        <v>2165</v>
      </c>
      <c r="C2125" s="8" t="s">
        <v>1070</v>
      </c>
      <c r="D2125" s="9">
        <v>1</v>
      </c>
      <c r="E2125" s="9">
        <v>5</v>
      </c>
      <c r="F2125" s="9">
        <f t="shared" si="33"/>
        <v>5</v>
      </c>
    </row>
    <row r="2126" spans="1:6">
      <c r="A2126" s="6">
        <v>9787206078491</v>
      </c>
      <c r="B2126" s="7" t="s">
        <v>2166</v>
      </c>
      <c r="C2126" s="8" t="s">
        <v>1070</v>
      </c>
      <c r="D2126" s="9">
        <v>1</v>
      </c>
      <c r="E2126" s="9">
        <v>5</v>
      </c>
      <c r="F2126" s="9">
        <f t="shared" si="33"/>
        <v>5</v>
      </c>
    </row>
    <row r="2127" spans="1:6">
      <c r="A2127" s="6">
        <v>9787206078286</v>
      </c>
      <c r="B2127" s="7" t="s">
        <v>2167</v>
      </c>
      <c r="C2127" s="8" t="s">
        <v>1070</v>
      </c>
      <c r="D2127" s="9">
        <v>1</v>
      </c>
      <c r="E2127" s="9">
        <v>5</v>
      </c>
      <c r="F2127" s="9">
        <f t="shared" si="33"/>
        <v>5</v>
      </c>
    </row>
    <row r="2128" spans="1:6">
      <c r="A2128" s="6">
        <v>9787206078576</v>
      </c>
      <c r="B2128" s="7" t="s">
        <v>2168</v>
      </c>
      <c r="C2128" s="8" t="s">
        <v>1070</v>
      </c>
      <c r="D2128" s="9">
        <v>1</v>
      </c>
      <c r="E2128" s="9">
        <v>5</v>
      </c>
      <c r="F2128" s="9">
        <f t="shared" si="33"/>
        <v>5</v>
      </c>
    </row>
    <row r="2129" spans="1:6">
      <c r="A2129" s="6">
        <v>9787206078552</v>
      </c>
      <c r="B2129" s="7" t="s">
        <v>2169</v>
      </c>
      <c r="C2129" s="8" t="s">
        <v>1070</v>
      </c>
      <c r="D2129" s="9">
        <v>1</v>
      </c>
      <c r="E2129" s="9">
        <v>5</v>
      </c>
      <c r="F2129" s="9">
        <f t="shared" si="33"/>
        <v>5</v>
      </c>
    </row>
    <row r="2130" spans="1:6">
      <c r="A2130" s="6">
        <v>9787206078293</v>
      </c>
      <c r="B2130" s="7" t="s">
        <v>2170</v>
      </c>
      <c r="C2130" s="8" t="s">
        <v>1070</v>
      </c>
      <c r="D2130" s="9">
        <v>1</v>
      </c>
      <c r="E2130" s="9">
        <v>5</v>
      </c>
      <c r="F2130" s="9">
        <f t="shared" si="33"/>
        <v>5</v>
      </c>
    </row>
    <row r="2131" spans="1:6">
      <c r="A2131" s="6">
        <v>9787206078972</v>
      </c>
      <c r="B2131" s="7" t="s">
        <v>2171</v>
      </c>
      <c r="C2131" s="8" t="s">
        <v>1070</v>
      </c>
      <c r="D2131" s="9">
        <v>1</v>
      </c>
      <c r="E2131" s="9">
        <v>5</v>
      </c>
      <c r="F2131" s="9">
        <f t="shared" si="33"/>
        <v>5</v>
      </c>
    </row>
    <row r="2132" spans="1:6">
      <c r="A2132" s="6">
        <v>9787206078347</v>
      </c>
      <c r="B2132" s="7" t="s">
        <v>2172</v>
      </c>
      <c r="C2132" s="8" t="s">
        <v>1070</v>
      </c>
      <c r="D2132" s="9">
        <v>1</v>
      </c>
      <c r="E2132" s="9">
        <v>5</v>
      </c>
      <c r="F2132" s="9">
        <f t="shared" si="33"/>
        <v>5</v>
      </c>
    </row>
    <row r="2133" spans="1:6">
      <c r="A2133" s="6">
        <v>9787206078682</v>
      </c>
      <c r="B2133" s="7" t="s">
        <v>2173</v>
      </c>
      <c r="C2133" s="8" t="s">
        <v>1070</v>
      </c>
      <c r="D2133" s="9">
        <v>1</v>
      </c>
      <c r="E2133" s="9">
        <v>5</v>
      </c>
      <c r="F2133" s="9">
        <f t="shared" si="33"/>
        <v>5</v>
      </c>
    </row>
    <row r="2134" spans="1:6">
      <c r="A2134" s="6">
        <v>9787206078750</v>
      </c>
      <c r="B2134" s="7" t="s">
        <v>2174</v>
      </c>
      <c r="C2134" s="8" t="s">
        <v>1070</v>
      </c>
      <c r="D2134" s="9">
        <v>1</v>
      </c>
      <c r="E2134" s="9">
        <v>5</v>
      </c>
      <c r="F2134" s="9">
        <f t="shared" si="33"/>
        <v>5</v>
      </c>
    </row>
    <row r="2135" spans="1:6">
      <c r="A2135" s="6">
        <v>9787206078279</v>
      </c>
      <c r="B2135" s="7" t="s">
        <v>2175</v>
      </c>
      <c r="C2135" s="8" t="s">
        <v>1070</v>
      </c>
      <c r="D2135" s="9">
        <v>1</v>
      </c>
      <c r="E2135" s="9">
        <v>5</v>
      </c>
      <c r="F2135" s="9">
        <f t="shared" si="33"/>
        <v>5</v>
      </c>
    </row>
    <row r="2136" spans="1:6">
      <c r="A2136" s="6">
        <v>9787206078361</v>
      </c>
      <c r="B2136" s="7" t="s">
        <v>2176</v>
      </c>
      <c r="C2136" s="8" t="s">
        <v>1070</v>
      </c>
      <c r="D2136" s="9">
        <v>1</v>
      </c>
      <c r="E2136" s="9">
        <v>5</v>
      </c>
      <c r="F2136" s="9">
        <f t="shared" si="33"/>
        <v>5</v>
      </c>
    </row>
    <row r="2137" spans="1:6">
      <c r="A2137" s="6">
        <v>9787206078507</v>
      </c>
      <c r="B2137" s="7" t="s">
        <v>2177</v>
      </c>
      <c r="C2137" s="8" t="s">
        <v>1070</v>
      </c>
      <c r="D2137" s="9">
        <v>1</v>
      </c>
      <c r="E2137" s="9">
        <v>5</v>
      </c>
      <c r="F2137" s="9">
        <f t="shared" si="33"/>
        <v>5</v>
      </c>
    </row>
    <row r="2138" spans="1:6">
      <c r="A2138" s="6">
        <v>9787548011446</v>
      </c>
      <c r="B2138" s="7" t="s">
        <v>2178</v>
      </c>
      <c r="C2138" s="8" t="s">
        <v>2179</v>
      </c>
      <c r="D2138" s="9">
        <v>1</v>
      </c>
      <c r="E2138" s="9">
        <v>5</v>
      </c>
      <c r="F2138" s="9">
        <f t="shared" si="33"/>
        <v>5</v>
      </c>
    </row>
    <row r="2139" spans="1:6">
      <c r="A2139" s="6">
        <v>9787548011361</v>
      </c>
      <c r="B2139" s="7" t="s">
        <v>2180</v>
      </c>
      <c r="C2139" s="8" t="s">
        <v>2179</v>
      </c>
      <c r="D2139" s="9">
        <v>1</v>
      </c>
      <c r="E2139" s="9">
        <v>5</v>
      </c>
      <c r="F2139" s="9">
        <f t="shared" si="33"/>
        <v>5</v>
      </c>
    </row>
    <row r="2140" spans="1:6">
      <c r="A2140" s="6">
        <v>9787548011484</v>
      </c>
      <c r="B2140" s="7" t="s">
        <v>2181</v>
      </c>
      <c r="C2140" s="8" t="s">
        <v>2179</v>
      </c>
      <c r="D2140" s="9">
        <v>1</v>
      </c>
      <c r="E2140" s="9">
        <v>5</v>
      </c>
      <c r="F2140" s="9">
        <f t="shared" si="33"/>
        <v>5</v>
      </c>
    </row>
    <row r="2141" spans="1:6">
      <c r="A2141" s="6">
        <v>9787548011521</v>
      </c>
      <c r="B2141" s="7" t="s">
        <v>2182</v>
      </c>
      <c r="C2141" s="8" t="s">
        <v>2179</v>
      </c>
      <c r="D2141" s="9">
        <v>1</v>
      </c>
      <c r="E2141" s="9">
        <v>5</v>
      </c>
      <c r="F2141" s="9">
        <f t="shared" si="33"/>
        <v>5</v>
      </c>
    </row>
    <row r="2142" spans="1:6">
      <c r="A2142" s="6">
        <v>9787548019626</v>
      </c>
      <c r="B2142" s="7" t="s">
        <v>2183</v>
      </c>
      <c r="C2142" s="8" t="s">
        <v>2179</v>
      </c>
      <c r="D2142" s="9">
        <v>1</v>
      </c>
      <c r="E2142" s="9">
        <v>5</v>
      </c>
      <c r="F2142" s="9">
        <f t="shared" si="33"/>
        <v>5</v>
      </c>
    </row>
    <row r="2143" spans="1:6">
      <c r="A2143" s="6">
        <v>9787548020042</v>
      </c>
      <c r="B2143" s="7" t="s">
        <v>2184</v>
      </c>
      <c r="C2143" s="8" t="s">
        <v>2179</v>
      </c>
      <c r="D2143" s="9">
        <v>1</v>
      </c>
      <c r="E2143" s="9">
        <v>5</v>
      </c>
      <c r="F2143" s="9">
        <f t="shared" si="33"/>
        <v>5</v>
      </c>
    </row>
    <row r="2144" spans="1:6">
      <c r="A2144" s="6">
        <v>9787548019671</v>
      </c>
      <c r="B2144" s="7" t="s">
        <v>2185</v>
      </c>
      <c r="C2144" s="8" t="s">
        <v>2179</v>
      </c>
      <c r="D2144" s="9">
        <v>1</v>
      </c>
      <c r="E2144" s="9">
        <v>5</v>
      </c>
      <c r="F2144" s="9">
        <f t="shared" si="33"/>
        <v>5</v>
      </c>
    </row>
    <row r="2145" spans="1:6">
      <c r="A2145" s="6">
        <v>9787548019664</v>
      </c>
      <c r="B2145" s="7" t="s">
        <v>2186</v>
      </c>
      <c r="C2145" s="8" t="s">
        <v>2179</v>
      </c>
      <c r="D2145" s="9">
        <v>1</v>
      </c>
      <c r="E2145" s="9">
        <v>5</v>
      </c>
      <c r="F2145" s="9">
        <f t="shared" si="33"/>
        <v>5</v>
      </c>
    </row>
    <row r="2146" spans="1:6">
      <c r="A2146" s="6">
        <v>9787548019640</v>
      </c>
      <c r="B2146" s="7" t="s">
        <v>2187</v>
      </c>
      <c r="C2146" s="8" t="s">
        <v>2179</v>
      </c>
      <c r="D2146" s="9">
        <v>1</v>
      </c>
      <c r="E2146" s="9">
        <v>5</v>
      </c>
      <c r="F2146" s="9">
        <f t="shared" si="33"/>
        <v>5</v>
      </c>
    </row>
    <row r="2147" spans="1:6">
      <c r="A2147" s="6">
        <v>9787548023319</v>
      </c>
      <c r="B2147" s="7" t="s">
        <v>2188</v>
      </c>
      <c r="C2147" s="8" t="s">
        <v>2179</v>
      </c>
      <c r="D2147" s="9">
        <v>1</v>
      </c>
      <c r="E2147" s="9">
        <v>5</v>
      </c>
      <c r="F2147" s="9">
        <f t="shared" si="33"/>
        <v>5</v>
      </c>
    </row>
    <row r="2148" spans="1:6">
      <c r="A2148" s="6">
        <v>9787548019572</v>
      </c>
      <c r="B2148" s="7" t="s">
        <v>2189</v>
      </c>
      <c r="C2148" s="8" t="s">
        <v>2179</v>
      </c>
      <c r="D2148" s="9">
        <v>1</v>
      </c>
      <c r="E2148" s="9">
        <v>5</v>
      </c>
      <c r="F2148" s="9">
        <f t="shared" si="33"/>
        <v>5</v>
      </c>
    </row>
    <row r="2149" spans="1:6">
      <c r="A2149" s="6">
        <v>9787548023302</v>
      </c>
      <c r="B2149" s="7" t="s">
        <v>2190</v>
      </c>
      <c r="C2149" s="8" t="s">
        <v>2179</v>
      </c>
      <c r="D2149" s="9">
        <v>1</v>
      </c>
      <c r="E2149" s="9">
        <v>5</v>
      </c>
      <c r="F2149" s="9">
        <f t="shared" si="33"/>
        <v>5</v>
      </c>
    </row>
    <row r="2150" spans="1:6">
      <c r="A2150" s="6">
        <v>9787548020073</v>
      </c>
      <c r="B2150" s="7" t="s">
        <v>2191</v>
      </c>
      <c r="C2150" s="8" t="s">
        <v>2179</v>
      </c>
      <c r="D2150" s="9">
        <v>1</v>
      </c>
      <c r="E2150" s="9">
        <v>5</v>
      </c>
      <c r="F2150" s="9">
        <f t="shared" si="33"/>
        <v>5</v>
      </c>
    </row>
    <row r="2151" spans="1:6">
      <c r="A2151" s="6">
        <v>9787548023296</v>
      </c>
      <c r="B2151" s="7" t="s">
        <v>2192</v>
      </c>
      <c r="C2151" s="8" t="s">
        <v>2179</v>
      </c>
      <c r="D2151" s="9">
        <v>1</v>
      </c>
      <c r="E2151" s="9">
        <v>5</v>
      </c>
      <c r="F2151" s="9">
        <f t="shared" si="33"/>
        <v>5</v>
      </c>
    </row>
    <row r="2152" spans="1:6">
      <c r="A2152" s="6">
        <v>9787548023180</v>
      </c>
      <c r="B2152" s="7" t="s">
        <v>2193</v>
      </c>
      <c r="C2152" s="8" t="s">
        <v>2179</v>
      </c>
      <c r="D2152" s="9">
        <v>1</v>
      </c>
      <c r="E2152" s="9">
        <v>5</v>
      </c>
      <c r="F2152" s="9">
        <f t="shared" si="33"/>
        <v>5</v>
      </c>
    </row>
    <row r="2153" spans="1:6">
      <c r="A2153" s="6">
        <v>9787548023166</v>
      </c>
      <c r="B2153" s="7" t="s">
        <v>2194</v>
      </c>
      <c r="C2153" s="8" t="s">
        <v>2179</v>
      </c>
      <c r="D2153" s="9">
        <v>1</v>
      </c>
      <c r="E2153" s="9">
        <v>5</v>
      </c>
      <c r="F2153" s="9">
        <f t="shared" si="33"/>
        <v>5</v>
      </c>
    </row>
    <row r="2154" spans="1:6">
      <c r="A2154" s="6">
        <v>9787548023227</v>
      </c>
      <c r="B2154" s="7" t="s">
        <v>2195</v>
      </c>
      <c r="C2154" s="8" t="s">
        <v>2179</v>
      </c>
      <c r="D2154" s="9">
        <v>1</v>
      </c>
      <c r="E2154" s="9">
        <v>5</v>
      </c>
      <c r="F2154" s="9">
        <f t="shared" si="33"/>
        <v>5</v>
      </c>
    </row>
    <row r="2155" spans="1:6">
      <c r="A2155" s="6">
        <v>9787548023104</v>
      </c>
      <c r="B2155" s="7" t="s">
        <v>2196</v>
      </c>
      <c r="C2155" s="8" t="s">
        <v>2179</v>
      </c>
      <c r="D2155" s="9">
        <v>1</v>
      </c>
      <c r="E2155" s="9">
        <v>5</v>
      </c>
      <c r="F2155" s="9">
        <f t="shared" si="33"/>
        <v>5</v>
      </c>
    </row>
    <row r="2156" spans="1:6">
      <c r="A2156" s="6">
        <v>9787548023128</v>
      </c>
      <c r="B2156" s="7" t="s">
        <v>2197</v>
      </c>
      <c r="C2156" s="8" t="s">
        <v>2179</v>
      </c>
      <c r="D2156" s="9">
        <v>1</v>
      </c>
      <c r="E2156" s="9">
        <v>5</v>
      </c>
      <c r="F2156" s="9">
        <f t="shared" si="33"/>
        <v>5</v>
      </c>
    </row>
    <row r="2157" spans="1:6">
      <c r="A2157" s="6">
        <v>9787548023203</v>
      </c>
      <c r="B2157" s="7" t="s">
        <v>2198</v>
      </c>
      <c r="C2157" s="8" t="s">
        <v>2179</v>
      </c>
      <c r="D2157" s="9">
        <v>1</v>
      </c>
      <c r="E2157" s="9">
        <v>5</v>
      </c>
      <c r="F2157" s="9">
        <f t="shared" si="33"/>
        <v>5</v>
      </c>
    </row>
    <row r="2158" spans="1:6">
      <c r="A2158" s="6">
        <v>9787548020028</v>
      </c>
      <c r="B2158" s="7" t="s">
        <v>2199</v>
      </c>
      <c r="C2158" s="8" t="s">
        <v>2179</v>
      </c>
      <c r="D2158" s="9">
        <v>1</v>
      </c>
      <c r="E2158" s="9">
        <v>5</v>
      </c>
      <c r="F2158" s="9">
        <f t="shared" si="33"/>
        <v>5</v>
      </c>
    </row>
    <row r="2159" spans="1:6">
      <c r="A2159" s="6">
        <v>9787548023210</v>
      </c>
      <c r="B2159" s="7" t="s">
        <v>2200</v>
      </c>
      <c r="C2159" s="8" t="s">
        <v>2179</v>
      </c>
      <c r="D2159" s="9">
        <v>1</v>
      </c>
      <c r="E2159" s="9">
        <v>5</v>
      </c>
      <c r="F2159" s="9">
        <f t="shared" si="33"/>
        <v>5</v>
      </c>
    </row>
    <row r="2160" spans="1:6">
      <c r="A2160" s="6">
        <v>9787548020011</v>
      </c>
      <c r="B2160" s="7" t="s">
        <v>2201</v>
      </c>
      <c r="C2160" s="8" t="s">
        <v>2179</v>
      </c>
      <c r="D2160" s="9">
        <v>1</v>
      </c>
      <c r="E2160" s="9">
        <v>5</v>
      </c>
      <c r="F2160" s="9">
        <f t="shared" si="33"/>
        <v>5</v>
      </c>
    </row>
    <row r="2161" spans="1:6">
      <c r="A2161" s="6">
        <v>9787548020035</v>
      </c>
      <c r="B2161" s="7" t="s">
        <v>2202</v>
      </c>
      <c r="C2161" s="8" t="s">
        <v>2179</v>
      </c>
      <c r="D2161" s="9">
        <v>1</v>
      </c>
      <c r="E2161" s="9">
        <v>5</v>
      </c>
      <c r="F2161" s="9">
        <f t="shared" si="33"/>
        <v>5</v>
      </c>
    </row>
    <row r="2162" spans="1:6">
      <c r="A2162" s="6">
        <v>9787548019992</v>
      </c>
      <c r="B2162" s="7" t="s">
        <v>2203</v>
      </c>
      <c r="C2162" s="8" t="s">
        <v>2179</v>
      </c>
      <c r="D2162" s="9">
        <v>1</v>
      </c>
      <c r="E2162" s="9">
        <v>5</v>
      </c>
      <c r="F2162" s="9">
        <f t="shared" si="33"/>
        <v>5</v>
      </c>
    </row>
    <row r="2163" spans="1:6">
      <c r="A2163" s="6">
        <v>9787548019602</v>
      </c>
      <c r="B2163" s="7" t="s">
        <v>2204</v>
      </c>
      <c r="C2163" s="8" t="s">
        <v>2179</v>
      </c>
      <c r="D2163" s="9">
        <v>1</v>
      </c>
      <c r="E2163" s="9">
        <v>5</v>
      </c>
      <c r="F2163" s="9">
        <f t="shared" si="33"/>
        <v>5</v>
      </c>
    </row>
    <row r="2164" spans="1:6">
      <c r="A2164" s="6">
        <v>9787548023142</v>
      </c>
      <c r="B2164" s="7" t="s">
        <v>2205</v>
      </c>
      <c r="C2164" s="8" t="s">
        <v>2179</v>
      </c>
      <c r="D2164" s="9">
        <v>1</v>
      </c>
      <c r="E2164" s="9">
        <v>5</v>
      </c>
      <c r="F2164" s="9">
        <f t="shared" si="33"/>
        <v>5</v>
      </c>
    </row>
    <row r="2165" spans="1:6">
      <c r="A2165" s="6">
        <v>9787548012115</v>
      </c>
      <c r="B2165" s="7" t="s">
        <v>2206</v>
      </c>
      <c r="C2165" s="8" t="s">
        <v>2179</v>
      </c>
      <c r="D2165" s="9">
        <v>1</v>
      </c>
      <c r="E2165" s="9">
        <v>5</v>
      </c>
      <c r="F2165" s="9">
        <f t="shared" si="33"/>
        <v>5</v>
      </c>
    </row>
    <row r="2166" spans="1:6">
      <c r="A2166" s="6">
        <v>9787548012023</v>
      </c>
      <c r="B2166" s="7" t="s">
        <v>2207</v>
      </c>
      <c r="C2166" s="8" t="s">
        <v>2179</v>
      </c>
      <c r="D2166" s="9">
        <v>1</v>
      </c>
      <c r="E2166" s="9">
        <v>5</v>
      </c>
      <c r="F2166" s="9">
        <f t="shared" si="33"/>
        <v>5</v>
      </c>
    </row>
    <row r="2167" spans="1:6">
      <c r="A2167" s="6">
        <v>9787548020066</v>
      </c>
      <c r="B2167" s="7" t="s">
        <v>2208</v>
      </c>
      <c r="C2167" s="8" t="s">
        <v>2179</v>
      </c>
      <c r="D2167" s="9">
        <v>1</v>
      </c>
      <c r="E2167" s="9">
        <v>5</v>
      </c>
      <c r="F2167" s="9">
        <f t="shared" si="33"/>
        <v>5</v>
      </c>
    </row>
    <row r="2168" spans="1:6">
      <c r="A2168" s="6">
        <v>9787548011996</v>
      </c>
      <c r="B2168" s="7" t="s">
        <v>2209</v>
      </c>
      <c r="C2168" s="8" t="s">
        <v>2179</v>
      </c>
      <c r="D2168" s="9">
        <v>1</v>
      </c>
      <c r="E2168" s="9">
        <v>5</v>
      </c>
      <c r="F2168" s="9">
        <f t="shared" si="33"/>
        <v>5</v>
      </c>
    </row>
    <row r="2169" spans="1:6">
      <c r="A2169" s="6">
        <v>9787548021407</v>
      </c>
      <c r="B2169" s="7" t="s">
        <v>2210</v>
      </c>
      <c r="C2169" s="8" t="s">
        <v>2179</v>
      </c>
      <c r="D2169" s="9">
        <v>1</v>
      </c>
      <c r="E2169" s="9">
        <v>5</v>
      </c>
      <c r="F2169" s="9">
        <f t="shared" si="33"/>
        <v>5</v>
      </c>
    </row>
    <row r="2170" spans="1:6">
      <c r="A2170" s="6">
        <v>9787548021438</v>
      </c>
      <c r="B2170" s="7" t="s">
        <v>2211</v>
      </c>
      <c r="C2170" s="8" t="s">
        <v>2179</v>
      </c>
      <c r="D2170" s="9">
        <v>1</v>
      </c>
      <c r="E2170" s="9">
        <v>5</v>
      </c>
      <c r="F2170" s="9">
        <f t="shared" si="33"/>
        <v>5</v>
      </c>
    </row>
    <row r="2171" spans="1:6">
      <c r="A2171" s="6">
        <v>9787548021384</v>
      </c>
      <c r="B2171" s="7" t="s">
        <v>2212</v>
      </c>
      <c r="C2171" s="8" t="s">
        <v>2179</v>
      </c>
      <c r="D2171" s="9">
        <v>1</v>
      </c>
      <c r="E2171" s="9">
        <v>5</v>
      </c>
      <c r="F2171" s="9">
        <f t="shared" si="33"/>
        <v>5</v>
      </c>
    </row>
    <row r="2172" spans="1:6">
      <c r="A2172" s="6">
        <v>9787548021513</v>
      </c>
      <c r="B2172" s="7" t="s">
        <v>2213</v>
      </c>
      <c r="C2172" s="8" t="s">
        <v>2179</v>
      </c>
      <c r="D2172" s="9">
        <v>1</v>
      </c>
      <c r="E2172" s="9">
        <v>5</v>
      </c>
      <c r="F2172" s="9">
        <f t="shared" si="33"/>
        <v>5</v>
      </c>
    </row>
    <row r="2173" spans="1:6">
      <c r="A2173" s="6">
        <v>9787548021520</v>
      </c>
      <c r="B2173" s="7" t="s">
        <v>2214</v>
      </c>
      <c r="C2173" s="8" t="s">
        <v>2179</v>
      </c>
      <c r="D2173" s="9">
        <v>1</v>
      </c>
      <c r="E2173" s="9">
        <v>5</v>
      </c>
      <c r="F2173" s="9">
        <f t="shared" si="33"/>
        <v>5</v>
      </c>
    </row>
    <row r="2174" spans="1:6">
      <c r="A2174" s="6">
        <v>9787548021483</v>
      </c>
      <c r="B2174" s="7" t="s">
        <v>2215</v>
      </c>
      <c r="C2174" s="8" t="s">
        <v>2179</v>
      </c>
      <c r="D2174" s="9">
        <v>1</v>
      </c>
      <c r="E2174" s="9">
        <v>5</v>
      </c>
      <c r="F2174" s="9">
        <f t="shared" si="33"/>
        <v>5</v>
      </c>
    </row>
    <row r="2175" spans="1:6">
      <c r="A2175" s="6">
        <v>9787548021421</v>
      </c>
      <c r="B2175" s="7" t="s">
        <v>2216</v>
      </c>
      <c r="C2175" s="8" t="s">
        <v>2179</v>
      </c>
      <c r="D2175" s="9">
        <v>1</v>
      </c>
      <c r="E2175" s="9">
        <v>5</v>
      </c>
      <c r="F2175" s="9">
        <f t="shared" si="33"/>
        <v>5</v>
      </c>
    </row>
    <row r="2176" spans="1:6">
      <c r="A2176" s="6">
        <v>9787548021551</v>
      </c>
      <c r="B2176" s="7" t="s">
        <v>2217</v>
      </c>
      <c r="C2176" s="8" t="s">
        <v>2179</v>
      </c>
      <c r="D2176" s="9">
        <v>1</v>
      </c>
      <c r="E2176" s="9">
        <v>5</v>
      </c>
      <c r="F2176" s="9">
        <f t="shared" si="33"/>
        <v>5</v>
      </c>
    </row>
    <row r="2177" spans="1:6">
      <c r="A2177" s="6">
        <v>9787548021544</v>
      </c>
      <c r="B2177" s="7" t="s">
        <v>2218</v>
      </c>
      <c r="C2177" s="8" t="s">
        <v>2179</v>
      </c>
      <c r="D2177" s="9">
        <v>1</v>
      </c>
      <c r="E2177" s="9">
        <v>5</v>
      </c>
      <c r="F2177" s="9">
        <f t="shared" si="33"/>
        <v>5</v>
      </c>
    </row>
    <row r="2178" spans="1:6">
      <c r="A2178" s="6">
        <v>9787548021391</v>
      </c>
      <c r="B2178" s="7" t="s">
        <v>2219</v>
      </c>
      <c r="C2178" s="8" t="s">
        <v>2179</v>
      </c>
      <c r="D2178" s="9">
        <v>1</v>
      </c>
      <c r="E2178" s="9">
        <v>5</v>
      </c>
      <c r="F2178" s="9">
        <f t="shared" si="33"/>
        <v>5</v>
      </c>
    </row>
    <row r="2179" spans="1:6">
      <c r="A2179" s="6">
        <v>9787548023357</v>
      </c>
      <c r="B2179" s="7" t="s">
        <v>2220</v>
      </c>
      <c r="C2179" s="8" t="s">
        <v>2179</v>
      </c>
      <c r="D2179" s="9">
        <v>1</v>
      </c>
      <c r="E2179" s="9">
        <v>5</v>
      </c>
      <c r="F2179" s="9">
        <f t="shared" ref="F2179:F2242" si="34">E2179*D2179</f>
        <v>5</v>
      </c>
    </row>
    <row r="2180" spans="1:6">
      <c r="A2180" s="6">
        <v>9787548019879</v>
      </c>
      <c r="B2180" s="7" t="s">
        <v>2221</v>
      </c>
      <c r="C2180" s="8" t="s">
        <v>2179</v>
      </c>
      <c r="D2180" s="9">
        <v>1</v>
      </c>
      <c r="E2180" s="9">
        <v>5</v>
      </c>
      <c r="F2180" s="9">
        <f t="shared" si="34"/>
        <v>5</v>
      </c>
    </row>
    <row r="2181" spans="1:6">
      <c r="A2181" s="6">
        <v>9787548019831</v>
      </c>
      <c r="B2181" s="7" t="s">
        <v>2222</v>
      </c>
      <c r="C2181" s="8" t="s">
        <v>2179</v>
      </c>
      <c r="D2181" s="9">
        <v>1</v>
      </c>
      <c r="E2181" s="9">
        <v>5</v>
      </c>
      <c r="F2181" s="9">
        <f t="shared" si="34"/>
        <v>5</v>
      </c>
    </row>
    <row r="2182" spans="1:6">
      <c r="A2182" s="6">
        <v>9787548019848</v>
      </c>
      <c r="B2182" s="7" t="s">
        <v>2223</v>
      </c>
      <c r="C2182" s="8" t="s">
        <v>2179</v>
      </c>
      <c r="D2182" s="9">
        <v>1</v>
      </c>
      <c r="E2182" s="9">
        <v>5</v>
      </c>
      <c r="F2182" s="9">
        <f t="shared" si="34"/>
        <v>5</v>
      </c>
    </row>
    <row r="2183" spans="1:6">
      <c r="A2183" s="6">
        <v>9787548019862</v>
      </c>
      <c r="B2183" s="7" t="s">
        <v>2224</v>
      </c>
      <c r="C2183" s="8" t="s">
        <v>2179</v>
      </c>
      <c r="D2183" s="9">
        <v>1</v>
      </c>
      <c r="E2183" s="9">
        <v>5</v>
      </c>
      <c r="F2183" s="9">
        <f t="shared" si="34"/>
        <v>5</v>
      </c>
    </row>
    <row r="2184" spans="1:6">
      <c r="A2184" s="6">
        <v>9787540751739</v>
      </c>
      <c r="B2184" s="7" t="s">
        <v>2225</v>
      </c>
      <c r="C2184" s="8" t="s">
        <v>2226</v>
      </c>
      <c r="D2184" s="9">
        <v>1</v>
      </c>
      <c r="E2184" s="9">
        <v>5</v>
      </c>
      <c r="F2184" s="9">
        <f t="shared" si="34"/>
        <v>5</v>
      </c>
    </row>
    <row r="2185" spans="1:6">
      <c r="A2185" s="6">
        <v>9787540752040</v>
      </c>
      <c r="B2185" s="7" t="s">
        <v>2227</v>
      </c>
      <c r="C2185" s="8" t="s">
        <v>2226</v>
      </c>
      <c r="D2185" s="9">
        <v>1</v>
      </c>
      <c r="E2185" s="9">
        <v>5</v>
      </c>
      <c r="F2185" s="9">
        <f t="shared" si="34"/>
        <v>5</v>
      </c>
    </row>
    <row r="2186" spans="1:6">
      <c r="A2186" s="6">
        <v>9787540751951</v>
      </c>
      <c r="B2186" s="7" t="s">
        <v>2228</v>
      </c>
      <c r="C2186" s="8" t="s">
        <v>2226</v>
      </c>
      <c r="D2186" s="9">
        <v>1</v>
      </c>
      <c r="E2186" s="9">
        <v>5</v>
      </c>
      <c r="F2186" s="9">
        <f t="shared" si="34"/>
        <v>5</v>
      </c>
    </row>
    <row r="2187" spans="1:6">
      <c r="A2187" s="6">
        <v>9787540751975</v>
      </c>
      <c r="B2187" s="7" t="s">
        <v>2229</v>
      </c>
      <c r="C2187" s="8" t="s">
        <v>2226</v>
      </c>
      <c r="D2187" s="9">
        <v>1</v>
      </c>
      <c r="E2187" s="9">
        <v>5</v>
      </c>
      <c r="F2187" s="9">
        <f t="shared" si="34"/>
        <v>5</v>
      </c>
    </row>
    <row r="2188" spans="1:6">
      <c r="A2188" s="6">
        <v>9787806693612</v>
      </c>
      <c r="B2188" s="7" t="s">
        <v>2230</v>
      </c>
      <c r="C2188" s="8" t="s">
        <v>2231</v>
      </c>
      <c r="D2188" s="9">
        <v>2</v>
      </c>
      <c r="E2188" s="9">
        <v>5</v>
      </c>
      <c r="F2188" s="9">
        <f t="shared" si="34"/>
        <v>10</v>
      </c>
    </row>
    <row r="2189" spans="1:6">
      <c r="A2189" s="6">
        <v>9787806690147</v>
      </c>
      <c r="B2189" s="7" t="s">
        <v>2232</v>
      </c>
      <c r="C2189" s="8" t="s">
        <v>2231</v>
      </c>
      <c r="D2189" s="9">
        <v>1</v>
      </c>
      <c r="E2189" s="9">
        <v>5</v>
      </c>
      <c r="F2189" s="9">
        <f t="shared" si="34"/>
        <v>5</v>
      </c>
    </row>
    <row r="2190" spans="1:6">
      <c r="A2190" s="6">
        <v>9787806693483</v>
      </c>
      <c r="B2190" s="7" t="s">
        <v>2233</v>
      </c>
      <c r="C2190" s="8" t="s">
        <v>2234</v>
      </c>
      <c r="D2190" s="9">
        <v>1</v>
      </c>
      <c r="E2190" s="9">
        <v>5</v>
      </c>
      <c r="F2190" s="9">
        <f t="shared" si="34"/>
        <v>5</v>
      </c>
    </row>
    <row r="2191" spans="1:6">
      <c r="A2191" s="6">
        <v>9787806693506</v>
      </c>
      <c r="B2191" s="7" t="s">
        <v>2235</v>
      </c>
      <c r="C2191" s="8" t="s">
        <v>2234</v>
      </c>
      <c r="D2191" s="9">
        <v>1</v>
      </c>
      <c r="E2191" s="9">
        <v>5</v>
      </c>
      <c r="F2191" s="9">
        <f t="shared" si="34"/>
        <v>5</v>
      </c>
    </row>
    <row r="2192" spans="1:6">
      <c r="A2192" s="6">
        <v>9787806690123</v>
      </c>
      <c r="B2192" s="7" t="s">
        <v>2236</v>
      </c>
      <c r="C2192" s="8" t="s">
        <v>2234</v>
      </c>
      <c r="D2192" s="9">
        <v>1</v>
      </c>
      <c r="E2192" s="9">
        <v>5</v>
      </c>
      <c r="F2192" s="9">
        <f t="shared" si="34"/>
        <v>5</v>
      </c>
    </row>
    <row r="2193" spans="1:6">
      <c r="A2193" s="6">
        <v>9787545114492</v>
      </c>
      <c r="B2193" s="7" t="s">
        <v>2237</v>
      </c>
      <c r="C2193" s="8" t="s">
        <v>2234</v>
      </c>
      <c r="D2193" s="9">
        <v>1</v>
      </c>
      <c r="E2193" s="9">
        <v>5</v>
      </c>
      <c r="F2193" s="9">
        <f t="shared" si="34"/>
        <v>5</v>
      </c>
    </row>
    <row r="2194" spans="1:6">
      <c r="A2194" s="6">
        <v>9787545113549</v>
      </c>
      <c r="B2194" s="7" t="s">
        <v>2238</v>
      </c>
      <c r="C2194" s="8" t="s">
        <v>2234</v>
      </c>
      <c r="D2194" s="9">
        <v>1</v>
      </c>
      <c r="E2194" s="9">
        <v>5</v>
      </c>
      <c r="F2194" s="9">
        <f t="shared" si="34"/>
        <v>5</v>
      </c>
    </row>
    <row r="2195" spans="1:6">
      <c r="A2195" s="6">
        <v>9787545113754</v>
      </c>
      <c r="B2195" s="7" t="s">
        <v>2239</v>
      </c>
      <c r="C2195" s="8" t="s">
        <v>2234</v>
      </c>
      <c r="D2195" s="9">
        <v>1</v>
      </c>
      <c r="E2195" s="9">
        <v>5</v>
      </c>
      <c r="F2195" s="9">
        <f t="shared" si="34"/>
        <v>5</v>
      </c>
    </row>
    <row r="2196" spans="1:6">
      <c r="A2196" s="6">
        <v>9787545113877</v>
      </c>
      <c r="B2196" s="7" t="s">
        <v>2240</v>
      </c>
      <c r="C2196" s="8" t="s">
        <v>2234</v>
      </c>
      <c r="D2196" s="9">
        <v>1</v>
      </c>
      <c r="E2196" s="9">
        <v>5</v>
      </c>
      <c r="F2196" s="9">
        <f t="shared" si="34"/>
        <v>5</v>
      </c>
    </row>
    <row r="2197" spans="1:6">
      <c r="A2197" s="6">
        <v>9787545113686</v>
      </c>
      <c r="B2197" s="7" t="s">
        <v>2241</v>
      </c>
      <c r="C2197" s="8" t="s">
        <v>2234</v>
      </c>
      <c r="D2197" s="9">
        <v>1</v>
      </c>
      <c r="E2197" s="9">
        <v>5</v>
      </c>
      <c r="F2197" s="9">
        <f t="shared" si="34"/>
        <v>5</v>
      </c>
    </row>
    <row r="2198" spans="1:6">
      <c r="A2198" s="6">
        <v>9787545114102</v>
      </c>
      <c r="B2198" s="7" t="s">
        <v>2242</v>
      </c>
      <c r="C2198" s="8" t="s">
        <v>2234</v>
      </c>
      <c r="D2198" s="9">
        <v>1</v>
      </c>
      <c r="E2198" s="9">
        <v>5</v>
      </c>
      <c r="F2198" s="9">
        <f t="shared" si="34"/>
        <v>5</v>
      </c>
    </row>
    <row r="2199" spans="1:6">
      <c r="A2199" s="6">
        <v>9787545114317</v>
      </c>
      <c r="B2199" s="7" t="s">
        <v>2243</v>
      </c>
      <c r="C2199" s="8" t="s">
        <v>2234</v>
      </c>
      <c r="D2199" s="9">
        <v>1</v>
      </c>
      <c r="E2199" s="9">
        <v>5</v>
      </c>
      <c r="F2199" s="9">
        <f t="shared" si="34"/>
        <v>5</v>
      </c>
    </row>
    <row r="2200" spans="1:6">
      <c r="A2200" s="6">
        <v>9787545114515</v>
      </c>
      <c r="B2200" s="7" t="s">
        <v>2244</v>
      </c>
      <c r="C2200" s="8" t="s">
        <v>2234</v>
      </c>
      <c r="D2200" s="9">
        <v>1</v>
      </c>
      <c r="E2200" s="9">
        <v>5</v>
      </c>
      <c r="F2200" s="9">
        <f t="shared" si="34"/>
        <v>5</v>
      </c>
    </row>
    <row r="2201" spans="1:6">
      <c r="A2201" s="6">
        <v>9787531554363</v>
      </c>
      <c r="B2201" s="7" t="s">
        <v>2245</v>
      </c>
      <c r="C2201" s="8" t="s">
        <v>2246</v>
      </c>
      <c r="D2201" s="9">
        <v>1</v>
      </c>
      <c r="E2201" s="9">
        <v>5</v>
      </c>
      <c r="F2201" s="9">
        <f t="shared" si="34"/>
        <v>5</v>
      </c>
    </row>
    <row r="2202" spans="1:6">
      <c r="A2202" s="6">
        <v>9787531554400</v>
      </c>
      <c r="B2202" s="7" t="s">
        <v>2247</v>
      </c>
      <c r="C2202" s="8" t="s">
        <v>2246</v>
      </c>
      <c r="D2202" s="9">
        <v>1</v>
      </c>
      <c r="E2202" s="9">
        <v>5</v>
      </c>
      <c r="F2202" s="9">
        <f t="shared" si="34"/>
        <v>5</v>
      </c>
    </row>
    <row r="2203" spans="1:6">
      <c r="A2203" s="6">
        <v>9787531554431</v>
      </c>
      <c r="B2203" s="7" t="s">
        <v>2248</v>
      </c>
      <c r="C2203" s="8" t="s">
        <v>2246</v>
      </c>
      <c r="D2203" s="9">
        <v>1</v>
      </c>
      <c r="E2203" s="9">
        <v>5</v>
      </c>
      <c r="F2203" s="9">
        <f t="shared" si="34"/>
        <v>5</v>
      </c>
    </row>
    <row r="2204" spans="1:6">
      <c r="A2204" s="6">
        <v>9787544279819</v>
      </c>
      <c r="B2204" s="7" t="s">
        <v>2249</v>
      </c>
      <c r="C2204" s="8" t="s">
        <v>2250</v>
      </c>
      <c r="D2204" s="9">
        <v>1</v>
      </c>
      <c r="E2204" s="9">
        <v>5</v>
      </c>
      <c r="F2204" s="9">
        <f t="shared" si="34"/>
        <v>5</v>
      </c>
    </row>
    <row r="2205" spans="1:6">
      <c r="A2205" s="6">
        <v>9787544279901</v>
      </c>
      <c r="B2205" s="7" t="s">
        <v>2251</v>
      </c>
      <c r="C2205" s="8" t="s">
        <v>2250</v>
      </c>
      <c r="D2205" s="9">
        <v>1</v>
      </c>
      <c r="E2205" s="9">
        <v>5</v>
      </c>
      <c r="F2205" s="9">
        <f t="shared" si="34"/>
        <v>5</v>
      </c>
    </row>
    <row r="2206" spans="1:6">
      <c r="A2206" s="6">
        <v>9787544279482</v>
      </c>
      <c r="B2206" s="7" t="s">
        <v>2252</v>
      </c>
      <c r="C2206" s="8" t="s">
        <v>2250</v>
      </c>
      <c r="D2206" s="9">
        <v>1</v>
      </c>
      <c r="E2206" s="9">
        <v>5</v>
      </c>
      <c r="F2206" s="9">
        <f t="shared" si="34"/>
        <v>5</v>
      </c>
    </row>
    <row r="2207" spans="1:6">
      <c r="A2207" s="6">
        <v>9787544279611</v>
      </c>
      <c r="B2207" s="7" t="s">
        <v>2253</v>
      </c>
      <c r="C2207" s="8" t="s">
        <v>2250</v>
      </c>
      <c r="D2207" s="9">
        <v>1</v>
      </c>
      <c r="E2207" s="9">
        <v>5</v>
      </c>
      <c r="F2207" s="9">
        <f t="shared" si="34"/>
        <v>5</v>
      </c>
    </row>
    <row r="2208" spans="1:6">
      <c r="A2208" s="6">
        <v>9787544279833</v>
      </c>
      <c r="B2208" s="7" t="s">
        <v>2254</v>
      </c>
      <c r="C2208" s="8" t="s">
        <v>2250</v>
      </c>
      <c r="D2208" s="9">
        <v>1</v>
      </c>
      <c r="E2208" s="9">
        <v>5</v>
      </c>
      <c r="F2208" s="9">
        <f t="shared" si="34"/>
        <v>5</v>
      </c>
    </row>
    <row r="2209" spans="1:6">
      <c r="A2209" s="6">
        <v>9787544279642</v>
      </c>
      <c r="B2209" s="7" t="s">
        <v>2255</v>
      </c>
      <c r="C2209" s="8" t="s">
        <v>2250</v>
      </c>
      <c r="D2209" s="9">
        <v>1</v>
      </c>
      <c r="E2209" s="9">
        <v>5</v>
      </c>
      <c r="F2209" s="9">
        <f t="shared" si="34"/>
        <v>5</v>
      </c>
    </row>
    <row r="2210" spans="1:6">
      <c r="A2210" s="6">
        <v>9787544279666</v>
      </c>
      <c r="B2210" s="7" t="s">
        <v>2256</v>
      </c>
      <c r="C2210" s="8" t="s">
        <v>2250</v>
      </c>
      <c r="D2210" s="9">
        <v>1</v>
      </c>
      <c r="E2210" s="9">
        <v>5</v>
      </c>
      <c r="F2210" s="9">
        <f t="shared" si="34"/>
        <v>5</v>
      </c>
    </row>
    <row r="2211" spans="1:6">
      <c r="A2211" s="6">
        <v>9787544279673</v>
      </c>
      <c r="B2211" s="7" t="s">
        <v>2257</v>
      </c>
      <c r="C2211" s="8" t="s">
        <v>2250</v>
      </c>
      <c r="D2211" s="9">
        <v>1</v>
      </c>
      <c r="E2211" s="9">
        <v>5</v>
      </c>
      <c r="F2211" s="9">
        <f t="shared" si="34"/>
        <v>5</v>
      </c>
    </row>
    <row r="2212" spans="1:6">
      <c r="A2212" s="6">
        <v>9787544279741</v>
      </c>
      <c r="B2212" s="7" t="s">
        <v>2258</v>
      </c>
      <c r="C2212" s="8" t="s">
        <v>2250</v>
      </c>
      <c r="D2212" s="9">
        <v>1</v>
      </c>
      <c r="E2212" s="9">
        <v>5</v>
      </c>
      <c r="F2212" s="9">
        <f t="shared" si="34"/>
        <v>5</v>
      </c>
    </row>
    <row r="2213" spans="1:6">
      <c r="A2213" s="6">
        <v>9787544279659</v>
      </c>
      <c r="B2213" s="7" t="s">
        <v>2259</v>
      </c>
      <c r="C2213" s="8" t="s">
        <v>2250</v>
      </c>
      <c r="D2213" s="9">
        <v>1</v>
      </c>
      <c r="E2213" s="9">
        <v>5</v>
      </c>
      <c r="F2213" s="9">
        <f t="shared" si="34"/>
        <v>5</v>
      </c>
    </row>
    <row r="2214" spans="1:6">
      <c r="A2214" s="6">
        <v>9787544279468</v>
      </c>
      <c r="B2214" s="7" t="s">
        <v>2260</v>
      </c>
      <c r="C2214" s="8" t="s">
        <v>2250</v>
      </c>
      <c r="D2214" s="9">
        <v>1</v>
      </c>
      <c r="E2214" s="9">
        <v>5</v>
      </c>
      <c r="F2214" s="9">
        <f t="shared" si="34"/>
        <v>5</v>
      </c>
    </row>
    <row r="2215" spans="1:6">
      <c r="A2215" s="6">
        <v>9787544279376</v>
      </c>
      <c r="B2215" s="7" t="s">
        <v>2261</v>
      </c>
      <c r="C2215" s="8" t="s">
        <v>2250</v>
      </c>
      <c r="D2215" s="9">
        <v>1</v>
      </c>
      <c r="E2215" s="9">
        <v>5</v>
      </c>
      <c r="F2215" s="9">
        <f t="shared" si="34"/>
        <v>5</v>
      </c>
    </row>
    <row r="2216" spans="1:6">
      <c r="A2216" s="6">
        <v>9787544279888</v>
      </c>
      <c r="B2216" s="7" t="s">
        <v>2262</v>
      </c>
      <c r="C2216" s="8" t="s">
        <v>2250</v>
      </c>
      <c r="D2216" s="9">
        <v>1</v>
      </c>
      <c r="E2216" s="9">
        <v>5</v>
      </c>
      <c r="F2216" s="9">
        <f t="shared" si="34"/>
        <v>5</v>
      </c>
    </row>
    <row r="2217" spans="1:6">
      <c r="A2217" s="6">
        <v>9787544279727</v>
      </c>
      <c r="B2217" s="7" t="s">
        <v>2263</v>
      </c>
      <c r="C2217" s="8" t="s">
        <v>2250</v>
      </c>
      <c r="D2217" s="9">
        <v>1</v>
      </c>
      <c r="E2217" s="9">
        <v>5</v>
      </c>
      <c r="F2217" s="9">
        <f t="shared" si="34"/>
        <v>5</v>
      </c>
    </row>
    <row r="2218" spans="1:6">
      <c r="A2218" s="6">
        <v>9787544279475</v>
      </c>
      <c r="B2218" s="7" t="s">
        <v>2264</v>
      </c>
      <c r="C2218" s="8" t="s">
        <v>2250</v>
      </c>
      <c r="D2218" s="9">
        <v>1</v>
      </c>
      <c r="E2218" s="9">
        <v>5</v>
      </c>
      <c r="F2218" s="9">
        <f t="shared" si="34"/>
        <v>5</v>
      </c>
    </row>
    <row r="2219" spans="1:6">
      <c r="A2219" s="6">
        <v>9787544279963</v>
      </c>
      <c r="B2219" s="7" t="s">
        <v>2265</v>
      </c>
      <c r="C2219" s="8" t="s">
        <v>2250</v>
      </c>
      <c r="D2219" s="9">
        <v>1</v>
      </c>
      <c r="E2219" s="9">
        <v>5</v>
      </c>
      <c r="F2219" s="9">
        <f t="shared" si="34"/>
        <v>5</v>
      </c>
    </row>
    <row r="2220" spans="1:6">
      <c r="A2220" s="6">
        <v>9787544279413</v>
      </c>
      <c r="B2220" s="7" t="s">
        <v>2266</v>
      </c>
      <c r="C2220" s="8" t="s">
        <v>2250</v>
      </c>
      <c r="D2220" s="9">
        <v>1</v>
      </c>
      <c r="E2220" s="9">
        <v>5</v>
      </c>
      <c r="F2220" s="9">
        <f t="shared" si="34"/>
        <v>5</v>
      </c>
    </row>
    <row r="2221" spans="1:6">
      <c r="A2221" s="6">
        <v>9787544279871</v>
      </c>
      <c r="B2221" s="7" t="s">
        <v>2267</v>
      </c>
      <c r="C2221" s="8" t="s">
        <v>2250</v>
      </c>
      <c r="D2221" s="9">
        <v>1</v>
      </c>
      <c r="E2221" s="9">
        <v>5</v>
      </c>
      <c r="F2221" s="9">
        <f t="shared" si="34"/>
        <v>5</v>
      </c>
    </row>
    <row r="2222" spans="1:6">
      <c r="A2222" s="6">
        <v>9787544279505</v>
      </c>
      <c r="B2222" s="7" t="s">
        <v>2268</v>
      </c>
      <c r="C2222" s="8" t="s">
        <v>2250</v>
      </c>
      <c r="D2222" s="9">
        <v>1</v>
      </c>
      <c r="E2222" s="9">
        <v>5</v>
      </c>
      <c r="F2222" s="9">
        <f t="shared" si="34"/>
        <v>5</v>
      </c>
    </row>
    <row r="2223" spans="1:6">
      <c r="A2223" s="6">
        <v>9787544279383</v>
      </c>
      <c r="B2223" s="7" t="s">
        <v>2269</v>
      </c>
      <c r="C2223" s="8" t="s">
        <v>2250</v>
      </c>
      <c r="D2223" s="9">
        <v>1</v>
      </c>
      <c r="E2223" s="9">
        <v>5</v>
      </c>
      <c r="F2223" s="9">
        <f t="shared" si="34"/>
        <v>5</v>
      </c>
    </row>
    <row r="2224" spans="1:6">
      <c r="A2224" s="6">
        <v>9787544279932</v>
      </c>
      <c r="B2224" s="7" t="s">
        <v>2270</v>
      </c>
      <c r="C2224" s="8" t="s">
        <v>2250</v>
      </c>
      <c r="D2224" s="9">
        <v>1</v>
      </c>
      <c r="E2224" s="9">
        <v>5</v>
      </c>
      <c r="F2224" s="9">
        <f t="shared" si="34"/>
        <v>5</v>
      </c>
    </row>
    <row r="2225" spans="1:6">
      <c r="A2225" s="6">
        <v>9787544279390</v>
      </c>
      <c r="B2225" s="7" t="s">
        <v>2271</v>
      </c>
      <c r="C2225" s="8" t="s">
        <v>2250</v>
      </c>
      <c r="D2225" s="9">
        <v>1</v>
      </c>
      <c r="E2225" s="9">
        <v>5</v>
      </c>
      <c r="F2225" s="9">
        <f t="shared" si="34"/>
        <v>5</v>
      </c>
    </row>
    <row r="2226" spans="1:6">
      <c r="A2226" s="6">
        <v>9787544279895</v>
      </c>
      <c r="B2226" s="7" t="s">
        <v>2272</v>
      </c>
      <c r="C2226" s="8" t="s">
        <v>2250</v>
      </c>
      <c r="D2226" s="9">
        <v>1</v>
      </c>
      <c r="E2226" s="9">
        <v>5</v>
      </c>
      <c r="F2226" s="9">
        <f t="shared" si="34"/>
        <v>5</v>
      </c>
    </row>
    <row r="2227" spans="1:6">
      <c r="A2227" s="6">
        <v>9787542746085</v>
      </c>
      <c r="B2227" s="7" t="s">
        <v>2273</v>
      </c>
      <c r="C2227" s="8" t="s">
        <v>2274</v>
      </c>
      <c r="D2227" s="9">
        <v>1</v>
      </c>
      <c r="E2227" s="9">
        <v>5</v>
      </c>
      <c r="F2227" s="9">
        <f t="shared" si="34"/>
        <v>5</v>
      </c>
    </row>
    <row r="2228" spans="1:6">
      <c r="A2228" s="6">
        <v>9787542746122</v>
      </c>
      <c r="B2228" s="7" t="s">
        <v>2275</v>
      </c>
      <c r="C2228" s="8" t="s">
        <v>2274</v>
      </c>
      <c r="D2228" s="9">
        <v>1</v>
      </c>
      <c r="E2228" s="9">
        <v>5</v>
      </c>
      <c r="F2228" s="9">
        <f t="shared" si="34"/>
        <v>5</v>
      </c>
    </row>
    <row r="2229" spans="1:6">
      <c r="A2229" s="6">
        <v>9787542750099</v>
      </c>
      <c r="B2229" s="7" t="s">
        <v>2276</v>
      </c>
      <c r="C2229" s="8" t="s">
        <v>2274</v>
      </c>
      <c r="D2229" s="9">
        <v>1</v>
      </c>
      <c r="E2229" s="9">
        <v>5</v>
      </c>
      <c r="F2229" s="9">
        <f t="shared" si="34"/>
        <v>5</v>
      </c>
    </row>
    <row r="2230" spans="1:6">
      <c r="A2230" s="6">
        <v>9787542750563</v>
      </c>
      <c r="B2230" s="7" t="s">
        <v>2277</v>
      </c>
      <c r="C2230" s="8" t="s">
        <v>2274</v>
      </c>
      <c r="D2230" s="9">
        <v>1</v>
      </c>
      <c r="E2230" s="9">
        <v>5</v>
      </c>
      <c r="F2230" s="9">
        <f t="shared" si="34"/>
        <v>5</v>
      </c>
    </row>
    <row r="2231" spans="1:6">
      <c r="A2231" s="6">
        <v>9787542746047</v>
      </c>
      <c r="B2231" s="7" t="s">
        <v>2278</v>
      </c>
      <c r="C2231" s="8" t="s">
        <v>2274</v>
      </c>
      <c r="D2231" s="9">
        <v>1</v>
      </c>
      <c r="E2231" s="9">
        <v>5</v>
      </c>
      <c r="F2231" s="9">
        <f t="shared" si="34"/>
        <v>5</v>
      </c>
    </row>
    <row r="2232" spans="1:6">
      <c r="A2232" s="6">
        <v>9787542749703</v>
      </c>
      <c r="B2232" s="7" t="s">
        <v>2279</v>
      </c>
      <c r="C2232" s="8" t="s">
        <v>2274</v>
      </c>
      <c r="D2232" s="9">
        <v>1</v>
      </c>
      <c r="E2232" s="9">
        <v>5</v>
      </c>
      <c r="F2232" s="9">
        <f t="shared" si="34"/>
        <v>5</v>
      </c>
    </row>
    <row r="2233" spans="1:6">
      <c r="A2233" s="6">
        <v>9787542757784</v>
      </c>
      <c r="B2233" s="7" t="s">
        <v>2280</v>
      </c>
      <c r="C2233" s="8" t="s">
        <v>2274</v>
      </c>
      <c r="D2233" s="9">
        <v>1</v>
      </c>
      <c r="E2233" s="9">
        <v>5</v>
      </c>
      <c r="F2233" s="9">
        <f t="shared" si="34"/>
        <v>5</v>
      </c>
    </row>
    <row r="2234" spans="1:6">
      <c r="A2234" s="6">
        <v>9787542746788</v>
      </c>
      <c r="B2234" s="7" t="s">
        <v>2281</v>
      </c>
      <c r="C2234" s="8" t="s">
        <v>2274</v>
      </c>
      <c r="D2234" s="9">
        <v>1</v>
      </c>
      <c r="E2234" s="9">
        <v>5</v>
      </c>
      <c r="F2234" s="9">
        <f t="shared" si="34"/>
        <v>5</v>
      </c>
    </row>
    <row r="2235" spans="1:6">
      <c r="A2235" s="6">
        <v>9787542746986</v>
      </c>
      <c r="B2235" s="7" t="s">
        <v>2282</v>
      </c>
      <c r="C2235" s="8" t="s">
        <v>2274</v>
      </c>
      <c r="D2235" s="9">
        <v>1</v>
      </c>
      <c r="E2235" s="9">
        <v>5</v>
      </c>
      <c r="F2235" s="9">
        <f t="shared" si="34"/>
        <v>5</v>
      </c>
    </row>
    <row r="2236" spans="1:6">
      <c r="A2236" s="6">
        <v>9787542750655</v>
      </c>
      <c r="B2236" s="7" t="s">
        <v>2283</v>
      </c>
      <c r="C2236" s="8" t="s">
        <v>2274</v>
      </c>
      <c r="D2236" s="9">
        <v>1</v>
      </c>
      <c r="E2236" s="9">
        <v>5</v>
      </c>
      <c r="F2236" s="9">
        <f t="shared" si="34"/>
        <v>5</v>
      </c>
    </row>
    <row r="2237" spans="1:6">
      <c r="A2237" s="6">
        <v>9787542750358</v>
      </c>
      <c r="B2237" s="7" t="s">
        <v>2284</v>
      </c>
      <c r="C2237" s="8" t="s">
        <v>2274</v>
      </c>
      <c r="D2237" s="9">
        <v>1</v>
      </c>
      <c r="E2237" s="9">
        <v>5</v>
      </c>
      <c r="F2237" s="9">
        <f t="shared" si="34"/>
        <v>5</v>
      </c>
    </row>
    <row r="2238" spans="1:6">
      <c r="A2238" s="6">
        <v>9787542746795</v>
      </c>
      <c r="B2238" s="7" t="s">
        <v>2285</v>
      </c>
      <c r="C2238" s="8" t="s">
        <v>2274</v>
      </c>
      <c r="D2238" s="9">
        <v>1</v>
      </c>
      <c r="E2238" s="9">
        <v>5</v>
      </c>
      <c r="F2238" s="9">
        <f t="shared" si="34"/>
        <v>5</v>
      </c>
    </row>
    <row r="2239" spans="1:6">
      <c r="A2239" s="6">
        <v>9787542747112</v>
      </c>
      <c r="B2239" s="7" t="s">
        <v>2286</v>
      </c>
      <c r="C2239" s="8" t="s">
        <v>2274</v>
      </c>
      <c r="D2239" s="9">
        <v>1</v>
      </c>
      <c r="E2239" s="9">
        <v>5</v>
      </c>
      <c r="F2239" s="9">
        <f t="shared" si="34"/>
        <v>5</v>
      </c>
    </row>
    <row r="2240" spans="1:6">
      <c r="A2240" s="6">
        <v>9787542746924</v>
      </c>
      <c r="B2240" s="7" t="s">
        <v>2287</v>
      </c>
      <c r="C2240" s="8" t="s">
        <v>2274</v>
      </c>
      <c r="D2240" s="9">
        <v>1</v>
      </c>
      <c r="E2240" s="9">
        <v>5</v>
      </c>
      <c r="F2240" s="9">
        <f t="shared" si="34"/>
        <v>5</v>
      </c>
    </row>
    <row r="2241" spans="1:6">
      <c r="A2241" s="6">
        <v>9787542757685</v>
      </c>
      <c r="B2241" s="7" t="s">
        <v>2288</v>
      </c>
      <c r="C2241" s="8" t="s">
        <v>2274</v>
      </c>
      <c r="D2241" s="9">
        <v>1</v>
      </c>
      <c r="E2241" s="9">
        <v>5</v>
      </c>
      <c r="F2241" s="9">
        <f t="shared" si="34"/>
        <v>5</v>
      </c>
    </row>
    <row r="2242" spans="1:6">
      <c r="A2242" s="6">
        <v>9787542757760</v>
      </c>
      <c r="B2242" s="7" t="s">
        <v>2289</v>
      </c>
      <c r="C2242" s="8" t="s">
        <v>2274</v>
      </c>
      <c r="D2242" s="9">
        <v>1</v>
      </c>
      <c r="E2242" s="9">
        <v>5</v>
      </c>
      <c r="F2242" s="9">
        <f t="shared" si="34"/>
        <v>5</v>
      </c>
    </row>
    <row r="2243" spans="1:6">
      <c r="A2243" s="6">
        <v>9787542757838</v>
      </c>
      <c r="B2243" s="7" t="s">
        <v>2290</v>
      </c>
      <c r="C2243" s="8" t="s">
        <v>2274</v>
      </c>
      <c r="D2243" s="9">
        <v>1</v>
      </c>
      <c r="E2243" s="9">
        <v>5</v>
      </c>
      <c r="F2243" s="9">
        <f t="shared" ref="F2243:F2306" si="35">E2243*D2243</f>
        <v>5</v>
      </c>
    </row>
    <row r="2244" spans="1:6">
      <c r="A2244" s="6">
        <v>9787542757944</v>
      </c>
      <c r="B2244" s="7" t="s">
        <v>2291</v>
      </c>
      <c r="C2244" s="8" t="s">
        <v>2274</v>
      </c>
      <c r="D2244" s="9">
        <v>1</v>
      </c>
      <c r="E2244" s="9">
        <v>5</v>
      </c>
      <c r="F2244" s="9">
        <f t="shared" si="35"/>
        <v>5</v>
      </c>
    </row>
    <row r="2245" spans="1:6">
      <c r="A2245" s="6">
        <v>9787542757852</v>
      </c>
      <c r="B2245" s="7" t="s">
        <v>2292</v>
      </c>
      <c r="C2245" s="8" t="s">
        <v>2274</v>
      </c>
      <c r="D2245" s="9">
        <v>1</v>
      </c>
      <c r="E2245" s="9">
        <v>5</v>
      </c>
      <c r="F2245" s="9">
        <f t="shared" si="35"/>
        <v>5</v>
      </c>
    </row>
    <row r="2246" spans="1:6">
      <c r="A2246" s="6">
        <v>9787542757869</v>
      </c>
      <c r="B2246" s="7" t="s">
        <v>2293</v>
      </c>
      <c r="C2246" s="8" t="s">
        <v>2274</v>
      </c>
      <c r="D2246" s="9">
        <v>1</v>
      </c>
      <c r="E2246" s="9">
        <v>5</v>
      </c>
      <c r="F2246" s="9">
        <f t="shared" si="35"/>
        <v>5</v>
      </c>
    </row>
    <row r="2247" spans="1:6">
      <c r="A2247" s="6">
        <v>9787542757777</v>
      </c>
      <c r="B2247" s="7" t="s">
        <v>2294</v>
      </c>
      <c r="C2247" s="8" t="s">
        <v>2274</v>
      </c>
      <c r="D2247" s="9">
        <v>1</v>
      </c>
      <c r="E2247" s="9">
        <v>5</v>
      </c>
      <c r="F2247" s="9">
        <f t="shared" si="35"/>
        <v>5</v>
      </c>
    </row>
    <row r="2248" spans="1:6">
      <c r="A2248" s="6">
        <v>9787542757913</v>
      </c>
      <c r="B2248" s="7" t="s">
        <v>2295</v>
      </c>
      <c r="C2248" s="8" t="s">
        <v>2274</v>
      </c>
      <c r="D2248" s="9">
        <v>1</v>
      </c>
      <c r="E2248" s="9">
        <v>5</v>
      </c>
      <c r="F2248" s="9">
        <f t="shared" si="35"/>
        <v>5</v>
      </c>
    </row>
    <row r="2249" spans="1:6">
      <c r="A2249" s="6">
        <v>9787542757890</v>
      </c>
      <c r="B2249" s="7" t="s">
        <v>2296</v>
      </c>
      <c r="C2249" s="8" t="s">
        <v>2274</v>
      </c>
      <c r="D2249" s="9">
        <v>1</v>
      </c>
      <c r="E2249" s="9">
        <v>5</v>
      </c>
      <c r="F2249" s="9">
        <f t="shared" si="35"/>
        <v>5</v>
      </c>
    </row>
    <row r="2250" spans="1:6">
      <c r="A2250" s="6">
        <v>9787542757678</v>
      </c>
      <c r="B2250" s="7" t="s">
        <v>2297</v>
      </c>
      <c r="C2250" s="8" t="s">
        <v>2274</v>
      </c>
      <c r="D2250" s="9">
        <v>1</v>
      </c>
      <c r="E2250" s="9">
        <v>5</v>
      </c>
      <c r="F2250" s="9">
        <f t="shared" si="35"/>
        <v>5</v>
      </c>
    </row>
    <row r="2251" spans="1:6">
      <c r="A2251" s="6">
        <v>9787542757876</v>
      </c>
      <c r="B2251" s="7" t="s">
        <v>2298</v>
      </c>
      <c r="C2251" s="8" t="s">
        <v>2274</v>
      </c>
      <c r="D2251" s="9">
        <v>1</v>
      </c>
      <c r="E2251" s="9">
        <v>5</v>
      </c>
      <c r="F2251" s="9">
        <f t="shared" si="35"/>
        <v>5</v>
      </c>
    </row>
    <row r="2252" spans="1:6">
      <c r="A2252" s="6">
        <v>9787542757821</v>
      </c>
      <c r="B2252" s="7" t="s">
        <v>2299</v>
      </c>
      <c r="C2252" s="8" t="s">
        <v>2274</v>
      </c>
      <c r="D2252" s="9">
        <v>1</v>
      </c>
      <c r="E2252" s="9">
        <v>5</v>
      </c>
      <c r="F2252" s="9">
        <f t="shared" si="35"/>
        <v>5</v>
      </c>
    </row>
    <row r="2253" spans="1:6">
      <c r="A2253" s="6">
        <v>9787542757739</v>
      </c>
      <c r="B2253" s="7" t="s">
        <v>2300</v>
      </c>
      <c r="C2253" s="8" t="s">
        <v>2274</v>
      </c>
      <c r="D2253" s="9">
        <v>1</v>
      </c>
      <c r="E2253" s="9">
        <v>5</v>
      </c>
      <c r="F2253" s="9">
        <f t="shared" si="35"/>
        <v>5</v>
      </c>
    </row>
    <row r="2254" spans="1:6">
      <c r="A2254" s="6">
        <v>9787542757661</v>
      </c>
      <c r="B2254" s="7" t="s">
        <v>2301</v>
      </c>
      <c r="C2254" s="8" t="s">
        <v>2274</v>
      </c>
      <c r="D2254" s="9">
        <v>1</v>
      </c>
      <c r="E2254" s="9">
        <v>5</v>
      </c>
      <c r="F2254" s="9">
        <f t="shared" si="35"/>
        <v>5</v>
      </c>
    </row>
    <row r="2255" spans="1:6">
      <c r="A2255" s="6">
        <v>9787542757715</v>
      </c>
      <c r="B2255" s="7" t="s">
        <v>2302</v>
      </c>
      <c r="C2255" s="8" t="s">
        <v>2274</v>
      </c>
      <c r="D2255" s="9">
        <v>1</v>
      </c>
      <c r="E2255" s="9">
        <v>5</v>
      </c>
      <c r="F2255" s="9">
        <f t="shared" si="35"/>
        <v>5</v>
      </c>
    </row>
    <row r="2256" spans="1:6">
      <c r="A2256" s="6">
        <v>9787542757647</v>
      </c>
      <c r="B2256" s="7" t="s">
        <v>2303</v>
      </c>
      <c r="C2256" s="8" t="s">
        <v>2274</v>
      </c>
      <c r="D2256" s="9">
        <v>1</v>
      </c>
      <c r="E2256" s="9">
        <v>5</v>
      </c>
      <c r="F2256" s="9">
        <f t="shared" si="35"/>
        <v>5</v>
      </c>
    </row>
    <row r="2257" spans="1:6">
      <c r="A2257" s="6">
        <v>9787542757654</v>
      </c>
      <c r="B2257" s="7" t="s">
        <v>2304</v>
      </c>
      <c r="C2257" s="8" t="s">
        <v>2274</v>
      </c>
      <c r="D2257" s="9">
        <v>1</v>
      </c>
      <c r="E2257" s="9">
        <v>5</v>
      </c>
      <c r="F2257" s="9">
        <f t="shared" si="35"/>
        <v>5</v>
      </c>
    </row>
    <row r="2258" spans="1:6">
      <c r="A2258" s="6">
        <v>9787542757791</v>
      </c>
      <c r="B2258" s="7" t="s">
        <v>2305</v>
      </c>
      <c r="C2258" s="8" t="s">
        <v>2274</v>
      </c>
      <c r="D2258" s="9">
        <v>1</v>
      </c>
      <c r="E2258" s="9">
        <v>5</v>
      </c>
      <c r="F2258" s="9">
        <f t="shared" si="35"/>
        <v>5</v>
      </c>
    </row>
    <row r="2259" spans="1:6">
      <c r="A2259" s="6">
        <v>9787542757708</v>
      </c>
      <c r="B2259" s="7" t="s">
        <v>2306</v>
      </c>
      <c r="C2259" s="8" t="s">
        <v>2274</v>
      </c>
      <c r="D2259" s="9">
        <v>1</v>
      </c>
      <c r="E2259" s="9">
        <v>5</v>
      </c>
      <c r="F2259" s="9">
        <f t="shared" si="35"/>
        <v>5</v>
      </c>
    </row>
    <row r="2260" spans="1:6">
      <c r="A2260" s="6">
        <v>9787542757692</v>
      </c>
      <c r="B2260" s="7" t="s">
        <v>2307</v>
      </c>
      <c r="C2260" s="8" t="s">
        <v>2274</v>
      </c>
      <c r="D2260" s="9">
        <v>1</v>
      </c>
      <c r="E2260" s="9">
        <v>5</v>
      </c>
      <c r="F2260" s="9">
        <f t="shared" si="35"/>
        <v>5</v>
      </c>
    </row>
    <row r="2261" spans="1:6">
      <c r="A2261" s="6">
        <v>9787542757883</v>
      </c>
      <c r="B2261" s="7" t="s">
        <v>2308</v>
      </c>
      <c r="C2261" s="8" t="s">
        <v>2274</v>
      </c>
      <c r="D2261" s="9">
        <v>1</v>
      </c>
      <c r="E2261" s="9">
        <v>5</v>
      </c>
      <c r="F2261" s="9">
        <f t="shared" si="35"/>
        <v>5</v>
      </c>
    </row>
    <row r="2262" spans="1:6">
      <c r="A2262" s="6">
        <v>9787542757814</v>
      </c>
      <c r="B2262" s="7" t="s">
        <v>2309</v>
      </c>
      <c r="C2262" s="8" t="s">
        <v>2274</v>
      </c>
      <c r="D2262" s="9">
        <v>1</v>
      </c>
      <c r="E2262" s="9">
        <v>5</v>
      </c>
      <c r="F2262" s="9">
        <f t="shared" si="35"/>
        <v>5</v>
      </c>
    </row>
    <row r="2263" spans="1:6">
      <c r="A2263" s="6">
        <v>9787542757845</v>
      </c>
      <c r="B2263" s="7" t="s">
        <v>2310</v>
      </c>
      <c r="C2263" s="8" t="s">
        <v>2274</v>
      </c>
      <c r="D2263" s="9">
        <v>1</v>
      </c>
      <c r="E2263" s="9">
        <v>5</v>
      </c>
      <c r="F2263" s="9">
        <f t="shared" si="35"/>
        <v>5</v>
      </c>
    </row>
    <row r="2264" spans="1:6">
      <c r="A2264" s="6">
        <v>9787542750686</v>
      </c>
      <c r="B2264" s="7" t="s">
        <v>2311</v>
      </c>
      <c r="C2264" s="8" t="s">
        <v>2274</v>
      </c>
      <c r="D2264" s="9">
        <v>1</v>
      </c>
      <c r="E2264" s="9">
        <v>5</v>
      </c>
      <c r="F2264" s="9">
        <f t="shared" si="35"/>
        <v>5</v>
      </c>
    </row>
    <row r="2265" spans="1:6">
      <c r="A2265" s="6">
        <v>9787542746917</v>
      </c>
      <c r="B2265" s="7" t="s">
        <v>2312</v>
      </c>
      <c r="C2265" s="8" t="s">
        <v>2274</v>
      </c>
      <c r="D2265" s="9">
        <v>1</v>
      </c>
      <c r="E2265" s="9">
        <v>5</v>
      </c>
      <c r="F2265" s="9">
        <f t="shared" si="35"/>
        <v>5</v>
      </c>
    </row>
    <row r="2266" spans="1:6">
      <c r="A2266" s="6">
        <v>9787542757722</v>
      </c>
      <c r="B2266" s="7" t="s">
        <v>2313</v>
      </c>
      <c r="C2266" s="8" t="s">
        <v>2274</v>
      </c>
      <c r="D2266" s="9">
        <v>1</v>
      </c>
      <c r="E2266" s="9">
        <v>5</v>
      </c>
      <c r="F2266" s="9">
        <f t="shared" si="35"/>
        <v>5</v>
      </c>
    </row>
    <row r="2267" spans="1:6">
      <c r="A2267" s="6">
        <v>9787542750020</v>
      </c>
      <c r="B2267" s="7" t="s">
        <v>2314</v>
      </c>
      <c r="C2267" s="8" t="s">
        <v>2274</v>
      </c>
      <c r="D2267" s="9">
        <v>1</v>
      </c>
      <c r="E2267" s="9">
        <v>5</v>
      </c>
      <c r="F2267" s="9">
        <f t="shared" si="35"/>
        <v>5</v>
      </c>
    </row>
    <row r="2268" spans="1:6">
      <c r="A2268" s="6">
        <v>9787542750112</v>
      </c>
      <c r="B2268" s="7" t="s">
        <v>2315</v>
      </c>
      <c r="C2268" s="8" t="s">
        <v>2274</v>
      </c>
      <c r="D2268" s="9">
        <v>1</v>
      </c>
      <c r="E2268" s="9">
        <v>5</v>
      </c>
      <c r="F2268" s="9">
        <f t="shared" si="35"/>
        <v>5</v>
      </c>
    </row>
    <row r="2269" spans="1:6">
      <c r="A2269" s="6">
        <v>9787542750174</v>
      </c>
      <c r="B2269" s="7" t="s">
        <v>2316</v>
      </c>
      <c r="C2269" s="8" t="s">
        <v>2274</v>
      </c>
      <c r="D2269" s="9">
        <v>1</v>
      </c>
      <c r="E2269" s="9">
        <v>5</v>
      </c>
      <c r="F2269" s="9">
        <f t="shared" si="35"/>
        <v>5</v>
      </c>
    </row>
    <row r="2270" spans="1:6">
      <c r="A2270" s="6">
        <v>9787542746054</v>
      </c>
      <c r="B2270" s="7" t="s">
        <v>2317</v>
      </c>
      <c r="C2270" s="8" t="s">
        <v>2274</v>
      </c>
      <c r="D2270" s="9">
        <v>1</v>
      </c>
      <c r="E2270" s="9">
        <v>5</v>
      </c>
      <c r="F2270" s="9">
        <f t="shared" si="35"/>
        <v>5</v>
      </c>
    </row>
    <row r="2271" spans="1:6">
      <c r="A2271" s="6">
        <v>9787542747303</v>
      </c>
      <c r="B2271" s="7" t="s">
        <v>2318</v>
      </c>
      <c r="C2271" s="8" t="s">
        <v>2274</v>
      </c>
      <c r="D2271" s="9">
        <v>1</v>
      </c>
      <c r="E2271" s="9">
        <v>5</v>
      </c>
      <c r="F2271" s="9">
        <f t="shared" si="35"/>
        <v>5</v>
      </c>
    </row>
    <row r="2272" spans="1:6">
      <c r="A2272" s="6">
        <v>9787542757753</v>
      </c>
      <c r="B2272" s="7" t="s">
        <v>2319</v>
      </c>
      <c r="C2272" s="8" t="s">
        <v>2274</v>
      </c>
      <c r="D2272" s="9">
        <v>1</v>
      </c>
      <c r="E2272" s="9">
        <v>5</v>
      </c>
      <c r="F2272" s="9">
        <f t="shared" si="35"/>
        <v>5</v>
      </c>
    </row>
    <row r="2273" spans="1:6">
      <c r="A2273" s="6">
        <v>9787542750198</v>
      </c>
      <c r="B2273" s="7" t="s">
        <v>2320</v>
      </c>
      <c r="C2273" s="8" t="s">
        <v>2274</v>
      </c>
      <c r="D2273" s="9">
        <v>1</v>
      </c>
      <c r="E2273" s="9">
        <v>5</v>
      </c>
      <c r="F2273" s="9">
        <f t="shared" si="35"/>
        <v>5</v>
      </c>
    </row>
    <row r="2274" spans="1:6">
      <c r="A2274" s="6">
        <v>9787548021537</v>
      </c>
      <c r="B2274" s="7" t="s">
        <v>2321</v>
      </c>
      <c r="C2274" s="8" t="s">
        <v>2274</v>
      </c>
      <c r="D2274" s="9">
        <v>1</v>
      </c>
      <c r="E2274" s="9">
        <v>5</v>
      </c>
      <c r="F2274" s="9">
        <f t="shared" si="35"/>
        <v>5</v>
      </c>
    </row>
    <row r="2275" spans="1:6">
      <c r="A2275" s="6">
        <v>9787201059396</v>
      </c>
      <c r="B2275" s="7" t="s">
        <v>2322</v>
      </c>
      <c r="C2275" s="8" t="s">
        <v>2323</v>
      </c>
      <c r="D2275" s="9">
        <v>2</v>
      </c>
      <c r="E2275" s="9">
        <v>5</v>
      </c>
      <c r="F2275" s="9">
        <f t="shared" si="35"/>
        <v>10</v>
      </c>
    </row>
    <row r="2276" spans="1:6">
      <c r="A2276" s="6">
        <v>9787201064529</v>
      </c>
      <c r="B2276" s="7" t="s">
        <v>2324</v>
      </c>
      <c r="C2276" s="8" t="s">
        <v>2323</v>
      </c>
      <c r="D2276" s="9">
        <v>2</v>
      </c>
      <c r="E2276" s="9">
        <v>5</v>
      </c>
      <c r="F2276" s="9">
        <f t="shared" si="35"/>
        <v>10</v>
      </c>
    </row>
    <row r="2277" spans="1:6">
      <c r="A2277" s="6">
        <v>9787201072722</v>
      </c>
      <c r="B2277" s="7" t="s">
        <v>2325</v>
      </c>
      <c r="C2277" s="8" t="s">
        <v>2323</v>
      </c>
      <c r="D2277" s="9">
        <v>1</v>
      </c>
      <c r="E2277" s="9">
        <v>5</v>
      </c>
      <c r="F2277" s="9">
        <f t="shared" si="35"/>
        <v>5</v>
      </c>
    </row>
    <row r="2278" spans="1:6">
      <c r="A2278" s="6">
        <v>9787201072678</v>
      </c>
      <c r="B2278" s="7" t="s">
        <v>2326</v>
      </c>
      <c r="C2278" s="8" t="s">
        <v>2323</v>
      </c>
      <c r="D2278" s="9">
        <v>1</v>
      </c>
      <c r="E2278" s="9">
        <v>5</v>
      </c>
      <c r="F2278" s="9">
        <f t="shared" si="35"/>
        <v>5</v>
      </c>
    </row>
    <row r="2279" spans="1:6">
      <c r="A2279" s="6">
        <v>9787201071671</v>
      </c>
      <c r="B2279" s="7" t="s">
        <v>2327</v>
      </c>
      <c r="C2279" s="8" t="s">
        <v>2323</v>
      </c>
      <c r="D2279" s="9">
        <v>1</v>
      </c>
      <c r="E2279" s="9">
        <v>5</v>
      </c>
      <c r="F2279" s="9">
        <f t="shared" si="35"/>
        <v>5</v>
      </c>
    </row>
    <row r="2280" spans="1:6">
      <c r="A2280" s="6">
        <v>9787201075457</v>
      </c>
      <c r="B2280" s="7" t="s">
        <v>2328</v>
      </c>
      <c r="C2280" s="8" t="s">
        <v>2323</v>
      </c>
      <c r="D2280" s="9">
        <v>1</v>
      </c>
      <c r="E2280" s="9">
        <v>5</v>
      </c>
      <c r="F2280" s="9">
        <f t="shared" si="35"/>
        <v>5</v>
      </c>
    </row>
    <row r="2281" spans="1:6">
      <c r="A2281" s="6">
        <v>9787201071688</v>
      </c>
      <c r="B2281" s="7" t="s">
        <v>2329</v>
      </c>
      <c r="C2281" s="8" t="s">
        <v>2323</v>
      </c>
      <c r="D2281" s="9">
        <v>1</v>
      </c>
      <c r="E2281" s="9">
        <v>5</v>
      </c>
      <c r="F2281" s="9">
        <f t="shared" si="35"/>
        <v>5</v>
      </c>
    </row>
    <row r="2282" spans="1:6">
      <c r="A2282" s="6">
        <v>9787201072739</v>
      </c>
      <c r="B2282" s="7" t="s">
        <v>2330</v>
      </c>
      <c r="C2282" s="8" t="s">
        <v>2323</v>
      </c>
      <c r="D2282" s="9">
        <v>1</v>
      </c>
      <c r="E2282" s="9">
        <v>5</v>
      </c>
      <c r="F2282" s="9">
        <f t="shared" si="35"/>
        <v>5</v>
      </c>
    </row>
    <row r="2283" spans="1:6">
      <c r="A2283" s="6">
        <v>9787201072654</v>
      </c>
      <c r="B2283" s="7" t="s">
        <v>2331</v>
      </c>
      <c r="C2283" s="8" t="s">
        <v>2323</v>
      </c>
      <c r="D2283" s="9">
        <v>1</v>
      </c>
      <c r="E2283" s="9">
        <v>5</v>
      </c>
      <c r="F2283" s="9">
        <f t="shared" si="35"/>
        <v>5</v>
      </c>
    </row>
    <row r="2284" spans="1:6">
      <c r="A2284" s="6">
        <v>9787201072159</v>
      </c>
      <c r="B2284" s="7" t="s">
        <v>2332</v>
      </c>
      <c r="C2284" s="8" t="s">
        <v>2323</v>
      </c>
      <c r="D2284" s="9">
        <v>1</v>
      </c>
      <c r="E2284" s="9">
        <v>5</v>
      </c>
      <c r="F2284" s="9">
        <f t="shared" si="35"/>
        <v>5</v>
      </c>
    </row>
    <row r="2285" spans="1:6">
      <c r="A2285" s="6">
        <v>9787201072166</v>
      </c>
      <c r="B2285" s="7" t="s">
        <v>2333</v>
      </c>
      <c r="C2285" s="8" t="s">
        <v>2323</v>
      </c>
      <c r="D2285" s="9">
        <v>1</v>
      </c>
      <c r="E2285" s="9">
        <v>5</v>
      </c>
      <c r="F2285" s="9">
        <f t="shared" si="35"/>
        <v>5</v>
      </c>
    </row>
    <row r="2286" spans="1:6">
      <c r="A2286" s="6">
        <v>9787201072142</v>
      </c>
      <c r="B2286" s="7" t="s">
        <v>2334</v>
      </c>
      <c r="C2286" s="8" t="s">
        <v>2323</v>
      </c>
      <c r="D2286" s="9">
        <v>1</v>
      </c>
      <c r="E2286" s="9">
        <v>5</v>
      </c>
      <c r="F2286" s="9">
        <f t="shared" si="35"/>
        <v>5</v>
      </c>
    </row>
    <row r="2287" spans="1:6">
      <c r="A2287" s="6">
        <v>9787201075440</v>
      </c>
      <c r="B2287" s="7" t="s">
        <v>2335</v>
      </c>
      <c r="C2287" s="8" t="s">
        <v>2323</v>
      </c>
      <c r="D2287" s="9">
        <v>1</v>
      </c>
      <c r="E2287" s="9">
        <v>5</v>
      </c>
      <c r="F2287" s="9">
        <f t="shared" si="35"/>
        <v>5</v>
      </c>
    </row>
    <row r="2288" spans="1:6">
      <c r="A2288" s="6">
        <v>9787201072128</v>
      </c>
      <c r="B2288" s="7" t="s">
        <v>2336</v>
      </c>
      <c r="C2288" s="8" t="s">
        <v>2323</v>
      </c>
      <c r="D2288" s="9">
        <v>1</v>
      </c>
      <c r="E2288" s="9">
        <v>5</v>
      </c>
      <c r="F2288" s="9">
        <f t="shared" si="35"/>
        <v>5</v>
      </c>
    </row>
    <row r="2289" spans="1:6">
      <c r="A2289" s="6">
        <v>9787201075433</v>
      </c>
      <c r="B2289" s="7" t="s">
        <v>2337</v>
      </c>
      <c r="C2289" s="8" t="s">
        <v>2323</v>
      </c>
      <c r="D2289" s="9">
        <v>1</v>
      </c>
      <c r="E2289" s="9">
        <v>5</v>
      </c>
      <c r="F2289" s="9">
        <f t="shared" si="35"/>
        <v>5</v>
      </c>
    </row>
    <row r="2290" spans="1:6">
      <c r="A2290" s="6">
        <v>9787201072180</v>
      </c>
      <c r="B2290" s="7" t="s">
        <v>2338</v>
      </c>
      <c r="C2290" s="8" t="s">
        <v>2323</v>
      </c>
      <c r="D2290" s="9">
        <v>1</v>
      </c>
      <c r="E2290" s="9">
        <v>5</v>
      </c>
      <c r="F2290" s="9">
        <f t="shared" si="35"/>
        <v>5</v>
      </c>
    </row>
    <row r="2291" spans="1:6">
      <c r="A2291" s="6">
        <v>9787201075006</v>
      </c>
      <c r="B2291" s="7" t="s">
        <v>2339</v>
      </c>
      <c r="C2291" s="8" t="s">
        <v>2323</v>
      </c>
      <c r="D2291" s="9">
        <v>1</v>
      </c>
      <c r="E2291" s="9">
        <v>5</v>
      </c>
      <c r="F2291" s="9">
        <f t="shared" si="35"/>
        <v>5</v>
      </c>
    </row>
    <row r="2292" spans="1:6">
      <c r="A2292" s="6">
        <v>9787201074924</v>
      </c>
      <c r="B2292" s="7" t="s">
        <v>2340</v>
      </c>
      <c r="C2292" s="8" t="s">
        <v>2323</v>
      </c>
      <c r="D2292" s="9">
        <v>1</v>
      </c>
      <c r="E2292" s="9">
        <v>5</v>
      </c>
      <c r="F2292" s="9">
        <f t="shared" si="35"/>
        <v>5</v>
      </c>
    </row>
    <row r="2293" spans="1:6">
      <c r="A2293" s="6">
        <v>9787201072753</v>
      </c>
      <c r="B2293" s="7" t="s">
        <v>2341</v>
      </c>
      <c r="C2293" s="8" t="s">
        <v>2323</v>
      </c>
      <c r="D2293" s="9">
        <v>1</v>
      </c>
      <c r="E2293" s="9">
        <v>5</v>
      </c>
      <c r="F2293" s="9">
        <f t="shared" si="35"/>
        <v>5</v>
      </c>
    </row>
    <row r="2294" spans="1:6">
      <c r="A2294" s="6">
        <v>9787201071657</v>
      </c>
      <c r="B2294" s="7" t="s">
        <v>2342</v>
      </c>
      <c r="C2294" s="8" t="s">
        <v>2323</v>
      </c>
      <c r="D2294" s="9">
        <v>1</v>
      </c>
      <c r="E2294" s="9">
        <v>5</v>
      </c>
      <c r="F2294" s="9">
        <f t="shared" si="35"/>
        <v>5</v>
      </c>
    </row>
    <row r="2295" spans="1:6">
      <c r="A2295" s="6">
        <v>9787201071664</v>
      </c>
      <c r="B2295" s="7" t="s">
        <v>2343</v>
      </c>
      <c r="C2295" s="8" t="s">
        <v>2323</v>
      </c>
      <c r="D2295" s="9">
        <v>1</v>
      </c>
      <c r="E2295" s="9">
        <v>5</v>
      </c>
      <c r="F2295" s="9">
        <f t="shared" si="35"/>
        <v>5</v>
      </c>
    </row>
    <row r="2296" spans="1:6">
      <c r="A2296" s="6">
        <v>9787201072135</v>
      </c>
      <c r="B2296" s="7" t="s">
        <v>2344</v>
      </c>
      <c r="C2296" s="8" t="s">
        <v>2323</v>
      </c>
      <c r="D2296" s="9">
        <v>1</v>
      </c>
      <c r="E2296" s="9">
        <v>5</v>
      </c>
      <c r="F2296" s="9">
        <f t="shared" si="35"/>
        <v>5</v>
      </c>
    </row>
    <row r="2297" spans="1:6">
      <c r="A2297" s="6">
        <v>9787201069937</v>
      </c>
      <c r="B2297" s="7" t="s">
        <v>2345</v>
      </c>
      <c r="C2297" s="8" t="s">
        <v>2323</v>
      </c>
      <c r="D2297" s="9">
        <v>1</v>
      </c>
      <c r="E2297" s="9">
        <v>5</v>
      </c>
      <c r="F2297" s="9">
        <f t="shared" si="35"/>
        <v>5</v>
      </c>
    </row>
    <row r="2298" spans="1:6">
      <c r="A2298" s="6">
        <v>9787201070018</v>
      </c>
      <c r="B2298" s="7" t="s">
        <v>2346</v>
      </c>
      <c r="C2298" s="8" t="s">
        <v>2323</v>
      </c>
      <c r="D2298" s="9">
        <v>1</v>
      </c>
      <c r="E2298" s="9">
        <v>5</v>
      </c>
      <c r="F2298" s="9">
        <f t="shared" si="35"/>
        <v>5</v>
      </c>
    </row>
    <row r="2299" spans="1:6">
      <c r="A2299" s="6">
        <v>9787201071695</v>
      </c>
      <c r="B2299" s="7" t="s">
        <v>2347</v>
      </c>
      <c r="C2299" s="8" t="s">
        <v>2323</v>
      </c>
      <c r="D2299" s="9">
        <v>1</v>
      </c>
      <c r="E2299" s="9">
        <v>5</v>
      </c>
      <c r="F2299" s="9">
        <f t="shared" si="35"/>
        <v>5</v>
      </c>
    </row>
    <row r="2300" spans="1:6">
      <c r="A2300" s="6">
        <v>9787201054360</v>
      </c>
      <c r="B2300" s="7" t="s">
        <v>2348</v>
      </c>
      <c r="C2300" s="8" t="s">
        <v>2323</v>
      </c>
      <c r="D2300" s="9">
        <v>2</v>
      </c>
      <c r="E2300" s="9">
        <v>5</v>
      </c>
      <c r="F2300" s="9">
        <f t="shared" si="35"/>
        <v>10</v>
      </c>
    </row>
    <row r="2301" spans="1:6">
      <c r="A2301" s="6">
        <v>9787201074931</v>
      </c>
      <c r="B2301" s="7" t="s">
        <v>2349</v>
      </c>
      <c r="C2301" s="8" t="s">
        <v>2323</v>
      </c>
      <c r="D2301" s="9">
        <v>1</v>
      </c>
      <c r="E2301" s="9">
        <v>5</v>
      </c>
      <c r="F2301" s="9">
        <f t="shared" si="35"/>
        <v>5</v>
      </c>
    </row>
    <row r="2302" spans="1:6">
      <c r="A2302" s="6">
        <v>9787201073507</v>
      </c>
      <c r="B2302" s="7" t="s">
        <v>2350</v>
      </c>
      <c r="C2302" s="8" t="s">
        <v>2323</v>
      </c>
      <c r="D2302" s="9">
        <v>1</v>
      </c>
      <c r="E2302" s="9">
        <v>5</v>
      </c>
      <c r="F2302" s="9">
        <f t="shared" si="35"/>
        <v>5</v>
      </c>
    </row>
    <row r="2303" spans="1:6">
      <c r="A2303" s="6">
        <v>9787201069944</v>
      </c>
      <c r="B2303" s="7" t="s">
        <v>2351</v>
      </c>
      <c r="C2303" s="8" t="s">
        <v>2323</v>
      </c>
      <c r="D2303" s="9">
        <v>1</v>
      </c>
      <c r="E2303" s="9">
        <v>5</v>
      </c>
      <c r="F2303" s="9">
        <f t="shared" si="35"/>
        <v>5</v>
      </c>
    </row>
    <row r="2304" spans="1:6">
      <c r="A2304" s="6">
        <v>9787201069999</v>
      </c>
      <c r="B2304" s="7" t="s">
        <v>2352</v>
      </c>
      <c r="C2304" s="8" t="s">
        <v>2323</v>
      </c>
      <c r="D2304" s="9">
        <v>1</v>
      </c>
      <c r="E2304" s="9">
        <v>5</v>
      </c>
      <c r="F2304" s="9">
        <f t="shared" si="35"/>
        <v>5</v>
      </c>
    </row>
    <row r="2305" spans="1:6">
      <c r="A2305" s="6">
        <v>9787201070001</v>
      </c>
      <c r="B2305" s="7" t="s">
        <v>2353</v>
      </c>
      <c r="C2305" s="8" t="s">
        <v>2323</v>
      </c>
      <c r="D2305" s="9">
        <v>1</v>
      </c>
      <c r="E2305" s="9">
        <v>5</v>
      </c>
      <c r="F2305" s="9">
        <f t="shared" si="35"/>
        <v>5</v>
      </c>
    </row>
    <row r="2306" spans="1:6">
      <c r="A2306" s="6">
        <v>9787201069968</v>
      </c>
      <c r="B2306" s="7" t="s">
        <v>2354</v>
      </c>
      <c r="C2306" s="8" t="s">
        <v>2323</v>
      </c>
      <c r="D2306" s="9">
        <v>1</v>
      </c>
      <c r="E2306" s="9">
        <v>5</v>
      </c>
      <c r="F2306" s="9">
        <f t="shared" si="35"/>
        <v>5</v>
      </c>
    </row>
    <row r="2307" spans="1:6">
      <c r="A2307" s="6">
        <v>9787201062242</v>
      </c>
      <c r="B2307" s="7" t="s">
        <v>2355</v>
      </c>
      <c r="C2307" s="8" t="s">
        <v>2323</v>
      </c>
      <c r="D2307" s="9">
        <v>1</v>
      </c>
      <c r="E2307" s="9">
        <v>5</v>
      </c>
      <c r="F2307" s="9">
        <f t="shared" ref="F2307:F2370" si="36">E2307*D2307</f>
        <v>5</v>
      </c>
    </row>
    <row r="2308" spans="1:6">
      <c r="A2308" s="6">
        <v>9787201062723</v>
      </c>
      <c r="B2308" s="7" t="s">
        <v>2356</v>
      </c>
      <c r="C2308" s="8" t="s">
        <v>2323</v>
      </c>
      <c r="D2308" s="9">
        <v>2</v>
      </c>
      <c r="E2308" s="9">
        <v>5</v>
      </c>
      <c r="F2308" s="9">
        <f t="shared" si="36"/>
        <v>10</v>
      </c>
    </row>
    <row r="2309" spans="1:6">
      <c r="A2309" s="6">
        <v>9787201061641</v>
      </c>
      <c r="B2309" s="7" t="s">
        <v>2357</v>
      </c>
      <c r="C2309" s="8" t="s">
        <v>2323</v>
      </c>
      <c r="D2309" s="9">
        <v>1</v>
      </c>
      <c r="E2309" s="9">
        <v>5</v>
      </c>
      <c r="F2309" s="9">
        <f t="shared" si="36"/>
        <v>5</v>
      </c>
    </row>
    <row r="2310" spans="1:6">
      <c r="A2310" s="6">
        <v>9787201072081</v>
      </c>
      <c r="B2310" s="7" t="s">
        <v>2358</v>
      </c>
      <c r="C2310" s="8" t="s">
        <v>2323</v>
      </c>
      <c r="D2310" s="9">
        <v>1</v>
      </c>
      <c r="E2310" s="9">
        <v>5</v>
      </c>
      <c r="F2310" s="9">
        <f t="shared" si="36"/>
        <v>5</v>
      </c>
    </row>
    <row r="2311" spans="1:6">
      <c r="A2311" s="6">
        <v>9787201062938</v>
      </c>
      <c r="B2311" s="7" t="s">
        <v>2359</v>
      </c>
      <c r="C2311" s="8" t="s">
        <v>2323</v>
      </c>
      <c r="D2311" s="9">
        <v>1</v>
      </c>
      <c r="E2311" s="9">
        <v>5</v>
      </c>
      <c r="F2311" s="9">
        <f t="shared" si="36"/>
        <v>5</v>
      </c>
    </row>
    <row r="2312" spans="1:6">
      <c r="A2312" s="6">
        <v>9787201071633</v>
      </c>
      <c r="B2312" s="7" t="s">
        <v>2360</v>
      </c>
      <c r="C2312" s="8" t="s">
        <v>2323</v>
      </c>
      <c r="D2312" s="9">
        <v>1</v>
      </c>
      <c r="E2312" s="9">
        <v>5</v>
      </c>
      <c r="F2312" s="9">
        <f t="shared" si="36"/>
        <v>5</v>
      </c>
    </row>
    <row r="2313" spans="1:6">
      <c r="A2313" s="6">
        <v>9787201061696</v>
      </c>
      <c r="B2313" s="7" t="s">
        <v>2361</v>
      </c>
      <c r="C2313" s="8" t="s">
        <v>2323</v>
      </c>
      <c r="D2313" s="9">
        <v>1</v>
      </c>
      <c r="E2313" s="9">
        <v>5</v>
      </c>
      <c r="F2313" s="9">
        <f t="shared" si="36"/>
        <v>5</v>
      </c>
    </row>
    <row r="2314" spans="1:6">
      <c r="A2314" s="6">
        <v>9787201063485</v>
      </c>
      <c r="B2314" s="7" t="s">
        <v>2362</v>
      </c>
      <c r="C2314" s="8" t="s">
        <v>2323</v>
      </c>
      <c r="D2314" s="9">
        <v>1</v>
      </c>
      <c r="E2314" s="9">
        <v>5</v>
      </c>
      <c r="F2314" s="9">
        <f t="shared" si="36"/>
        <v>5</v>
      </c>
    </row>
    <row r="2315" spans="1:6">
      <c r="A2315" s="6">
        <v>9787201065021</v>
      </c>
      <c r="B2315" s="7" t="s">
        <v>2363</v>
      </c>
      <c r="C2315" s="8" t="s">
        <v>2323</v>
      </c>
      <c r="D2315" s="9">
        <v>1</v>
      </c>
      <c r="E2315" s="9">
        <v>5</v>
      </c>
      <c r="F2315" s="9">
        <f t="shared" si="36"/>
        <v>5</v>
      </c>
    </row>
    <row r="2316" spans="1:6">
      <c r="A2316" s="6">
        <v>9787201061665</v>
      </c>
      <c r="B2316" s="7" t="s">
        <v>2364</v>
      </c>
      <c r="C2316" s="8" t="s">
        <v>2323</v>
      </c>
      <c r="D2316" s="9">
        <v>1</v>
      </c>
      <c r="E2316" s="9">
        <v>5</v>
      </c>
      <c r="F2316" s="9">
        <f t="shared" si="36"/>
        <v>5</v>
      </c>
    </row>
    <row r="2317" spans="1:6">
      <c r="A2317" s="6">
        <v>9787201061726</v>
      </c>
      <c r="B2317" s="7" t="s">
        <v>2365</v>
      </c>
      <c r="C2317" s="8" t="s">
        <v>2323</v>
      </c>
      <c r="D2317" s="9">
        <v>1</v>
      </c>
      <c r="E2317" s="9">
        <v>5</v>
      </c>
      <c r="F2317" s="9">
        <f t="shared" si="36"/>
        <v>5</v>
      </c>
    </row>
    <row r="2318" spans="1:6">
      <c r="A2318" s="6">
        <v>9787201061764</v>
      </c>
      <c r="B2318" s="7" t="s">
        <v>2366</v>
      </c>
      <c r="C2318" s="8" t="s">
        <v>2323</v>
      </c>
      <c r="D2318" s="9">
        <v>1</v>
      </c>
      <c r="E2318" s="9">
        <v>5</v>
      </c>
      <c r="F2318" s="9">
        <f t="shared" si="36"/>
        <v>5</v>
      </c>
    </row>
    <row r="2319" spans="1:6">
      <c r="A2319" s="6">
        <v>9787201063461</v>
      </c>
      <c r="B2319" s="7" t="s">
        <v>2367</v>
      </c>
      <c r="C2319" s="8" t="s">
        <v>2323</v>
      </c>
      <c r="D2319" s="9">
        <v>1</v>
      </c>
      <c r="E2319" s="9">
        <v>5</v>
      </c>
      <c r="F2319" s="9">
        <f t="shared" si="36"/>
        <v>5</v>
      </c>
    </row>
    <row r="2320" spans="1:6">
      <c r="A2320" s="6">
        <v>9787201061788</v>
      </c>
      <c r="B2320" s="7" t="s">
        <v>2368</v>
      </c>
      <c r="C2320" s="8" t="s">
        <v>2323</v>
      </c>
      <c r="D2320" s="9">
        <v>1</v>
      </c>
      <c r="E2320" s="9">
        <v>5</v>
      </c>
      <c r="F2320" s="9">
        <f t="shared" si="36"/>
        <v>5</v>
      </c>
    </row>
    <row r="2321" spans="1:6">
      <c r="A2321" s="6">
        <v>9787201063447</v>
      </c>
      <c r="B2321" s="7" t="s">
        <v>2369</v>
      </c>
      <c r="C2321" s="8" t="s">
        <v>2323</v>
      </c>
      <c r="D2321" s="9">
        <v>1</v>
      </c>
      <c r="E2321" s="9">
        <v>5</v>
      </c>
      <c r="F2321" s="9">
        <f t="shared" si="36"/>
        <v>5</v>
      </c>
    </row>
    <row r="2322" spans="1:6">
      <c r="A2322" s="6">
        <v>9787201061955</v>
      </c>
      <c r="B2322" s="7" t="s">
        <v>2370</v>
      </c>
      <c r="C2322" s="8" t="s">
        <v>2323</v>
      </c>
      <c r="D2322" s="9">
        <v>1</v>
      </c>
      <c r="E2322" s="9">
        <v>5</v>
      </c>
      <c r="F2322" s="9">
        <f t="shared" si="36"/>
        <v>5</v>
      </c>
    </row>
    <row r="2323" spans="1:6">
      <c r="A2323" s="6">
        <v>9787201065427</v>
      </c>
      <c r="B2323" s="7" t="s">
        <v>2371</v>
      </c>
      <c r="C2323" s="8" t="s">
        <v>2323</v>
      </c>
      <c r="D2323" s="9">
        <v>1</v>
      </c>
      <c r="E2323" s="9">
        <v>5</v>
      </c>
      <c r="F2323" s="9">
        <f t="shared" si="36"/>
        <v>5</v>
      </c>
    </row>
    <row r="2324" spans="1:6">
      <c r="A2324" s="6">
        <v>9787201061771</v>
      </c>
      <c r="B2324" s="7" t="s">
        <v>2372</v>
      </c>
      <c r="C2324" s="8" t="s">
        <v>2323</v>
      </c>
      <c r="D2324" s="9">
        <v>1</v>
      </c>
      <c r="E2324" s="9">
        <v>5</v>
      </c>
      <c r="F2324" s="9">
        <f t="shared" si="36"/>
        <v>5</v>
      </c>
    </row>
    <row r="2325" spans="1:6">
      <c r="A2325" s="6">
        <v>9787201062808</v>
      </c>
      <c r="B2325" s="7" t="s">
        <v>2373</v>
      </c>
      <c r="C2325" s="8" t="s">
        <v>2323</v>
      </c>
      <c r="D2325" s="9">
        <v>1</v>
      </c>
      <c r="E2325" s="9">
        <v>5</v>
      </c>
      <c r="F2325" s="9">
        <f t="shared" si="36"/>
        <v>5</v>
      </c>
    </row>
    <row r="2326" spans="1:6">
      <c r="A2326" s="6">
        <v>9787201062211</v>
      </c>
      <c r="B2326" s="7" t="s">
        <v>2374</v>
      </c>
      <c r="C2326" s="8" t="s">
        <v>2323</v>
      </c>
      <c r="D2326" s="9">
        <v>1</v>
      </c>
      <c r="E2326" s="9">
        <v>5</v>
      </c>
      <c r="F2326" s="9">
        <f t="shared" si="36"/>
        <v>5</v>
      </c>
    </row>
    <row r="2327" spans="1:6">
      <c r="A2327" s="6">
        <v>9787201062921</v>
      </c>
      <c r="B2327" s="7" t="s">
        <v>2375</v>
      </c>
      <c r="C2327" s="8" t="s">
        <v>2323</v>
      </c>
      <c r="D2327" s="9">
        <v>1</v>
      </c>
      <c r="E2327" s="9">
        <v>5</v>
      </c>
      <c r="F2327" s="9">
        <f t="shared" si="36"/>
        <v>5</v>
      </c>
    </row>
    <row r="2328" spans="1:6">
      <c r="A2328" s="6">
        <v>9787201061672</v>
      </c>
      <c r="B2328" s="7" t="s">
        <v>2376</v>
      </c>
      <c r="C2328" s="8" t="s">
        <v>2323</v>
      </c>
      <c r="D2328" s="9">
        <v>1</v>
      </c>
      <c r="E2328" s="9">
        <v>5</v>
      </c>
      <c r="F2328" s="9">
        <f t="shared" si="36"/>
        <v>5</v>
      </c>
    </row>
    <row r="2329" spans="1:6">
      <c r="A2329" s="6">
        <v>9787201062624</v>
      </c>
      <c r="B2329" s="7" t="s">
        <v>2377</v>
      </c>
      <c r="C2329" s="8" t="s">
        <v>2323</v>
      </c>
      <c r="D2329" s="9">
        <v>1</v>
      </c>
      <c r="E2329" s="9">
        <v>5</v>
      </c>
      <c r="F2329" s="9">
        <f t="shared" si="36"/>
        <v>5</v>
      </c>
    </row>
    <row r="2330" spans="1:6">
      <c r="A2330" s="6">
        <v>9787201061757</v>
      </c>
      <c r="B2330" s="7" t="s">
        <v>2378</v>
      </c>
      <c r="C2330" s="8" t="s">
        <v>2323</v>
      </c>
      <c r="D2330" s="9">
        <v>1</v>
      </c>
      <c r="E2330" s="9">
        <v>5</v>
      </c>
      <c r="F2330" s="9">
        <f t="shared" si="36"/>
        <v>5</v>
      </c>
    </row>
    <row r="2331" spans="1:6">
      <c r="A2331" s="6">
        <v>9787201072074</v>
      </c>
      <c r="B2331" s="7" t="s">
        <v>2379</v>
      </c>
      <c r="C2331" s="8" t="s">
        <v>2323</v>
      </c>
      <c r="D2331" s="9">
        <v>1</v>
      </c>
      <c r="E2331" s="9">
        <v>5</v>
      </c>
      <c r="F2331" s="9">
        <f t="shared" si="36"/>
        <v>5</v>
      </c>
    </row>
    <row r="2332" spans="1:6">
      <c r="A2332" s="6">
        <v>9787201063898</v>
      </c>
      <c r="B2332" s="7" t="s">
        <v>2380</v>
      </c>
      <c r="C2332" s="8" t="s">
        <v>2323</v>
      </c>
      <c r="D2332" s="9">
        <v>1</v>
      </c>
      <c r="E2332" s="9">
        <v>5</v>
      </c>
      <c r="F2332" s="9">
        <f t="shared" si="36"/>
        <v>5</v>
      </c>
    </row>
    <row r="2333" spans="1:6">
      <c r="A2333" s="6">
        <v>9787201061931</v>
      </c>
      <c r="B2333" s="7" t="s">
        <v>2381</v>
      </c>
      <c r="C2333" s="8" t="s">
        <v>2323</v>
      </c>
      <c r="D2333" s="9">
        <v>1</v>
      </c>
      <c r="E2333" s="9">
        <v>5</v>
      </c>
      <c r="F2333" s="9">
        <f t="shared" si="36"/>
        <v>5</v>
      </c>
    </row>
    <row r="2334" spans="1:6">
      <c r="A2334" s="6">
        <v>9787201061740</v>
      </c>
      <c r="B2334" s="7" t="s">
        <v>2382</v>
      </c>
      <c r="C2334" s="8" t="s">
        <v>2323</v>
      </c>
      <c r="D2334" s="9">
        <v>1</v>
      </c>
      <c r="E2334" s="9">
        <v>5</v>
      </c>
      <c r="F2334" s="9">
        <f t="shared" si="36"/>
        <v>5</v>
      </c>
    </row>
    <row r="2335" spans="1:6">
      <c r="A2335" s="6">
        <v>9787201063478</v>
      </c>
      <c r="B2335" s="7" t="s">
        <v>2383</v>
      </c>
      <c r="C2335" s="8" t="s">
        <v>2323</v>
      </c>
      <c r="D2335" s="9">
        <v>1</v>
      </c>
      <c r="E2335" s="9">
        <v>5</v>
      </c>
      <c r="F2335" s="9">
        <f t="shared" si="36"/>
        <v>5</v>
      </c>
    </row>
    <row r="2336" spans="1:6">
      <c r="A2336" s="6">
        <v>9787201061917</v>
      </c>
      <c r="B2336" s="7" t="s">
        <v>2384</v>
      </c>
      <c r="C2336" s="8" t="s">
        <v>2323</v>
      </c>
      <c r="D2336" s="9">
        <v>1</v>
      </c>
      <c r="E2336" s="9">
        <v>5</v>
      </c>
      <c r="F2336" s="9">
        <f t="shared" si="36"/>
        <v>5</v>
      </c>
    </row>
    <row r="2337" spans="1:6">
      <c r="A2337" s="6">
        <v>9787201065380</v>
      </c>
      <c r="B2337" s="7" t="s">
        <v>2385</v>
      </c>
      <c r="C2337" s="8" t="s">
        <v>2323</v>
      </c>
      <c r="D2337" s="9">
        <v>1</v>
      </c>
      <c r="E2337" s="9">
        <v>5</v>
      </c>
      <c r="F2337" s="9">
        <f t="shared" si="36"/>
        <v>5</v>
      </c>
    </row>
    <row r="2338" spans="1:6">
      <c r="A2338" s="6">
        <v>9787201061801</v>
      </c>
      <c r="B2338" s="7" t="s">
        <v>2386</v>
      </c>
      <c r="C2338" s="8" t="s">
        <v>2323</v>
      </c>
      <c r="D2338" s="9">
        <v>1</v>
      </c>
      <c r="E2338" s="9">
        <v>5</v>
      </c>
      <c r="F2338" s="9">
        <f t="shared" si="36"/>
        <v>5</v>
      </c>
    </row>
    <row r="2339" spans="1:6">
      <c r="A2339" s="6">
        <v>9787201061658</v>
      </c>
      <c r="B2339" s="7" t="s">
        <v>2387</v>
      </c>
      <c r="C2339" s="8" t="s">
        <v>2323</v>
      </c>
      <c r="D2339" s="9">
        <v>1</v>
      </c>
      <c r="E2339" s="9">
        <v>5</v>
      </c>
      <c r="F2339" s="9">
        <f t="shared" si="36"/>
        <v>5</v>
      </c>
    </row>
    <row r="2340" spans="1:6">
      <c r="A2340" s="6">
        <v>9787201061702</v>
      </c>
      <c r="B2340" s="7" t="s">
        <v>2388</v>
      </c>
      <c r="C2340" s="8" t="s">
        <v>2323</v>
      </c>
      <c r="D2340" s="9">
        <v>1</v>
      </c>
      <c r="E2340" s="9">
        <v>5</v>
      </c>
      <c r="F2340" s="9">
        <f t="shared" si="36"/>
        <v>5</v>
      </c>
    </row>
    <row r="2341" spans="1:6">
      <c r="A2341" s="6">
        <v>9787201061719</v>
      </c>
      <c r="B2341" s="7" t="s">
        <v>2389</v>
      </c>
      <c r="C2341" s="8" t="s">
        <v>2323</v>
      </c>
      <c r="D2341" s="9">
        <v>1</v>
      </c>
      <c r="E2341" s="9">
        <v>5</v>
      </c>
      <c r="F2341" s="9">
        <f t="shared" si="36"/>
        <v>5</v>
      </c>
    </row>
    <row r="2342" spans="1:6">
      <c r="A2342" s="6">
        <v>9787201061948</v>
      </c>
      <c r="B2342" s="7" t="s">
        <v>2390</v>
      </c>
      <c r="C2342" s="8" t="s">
        <v>2323</v>
      </c>
      <c r="D2342" s="9">
        <v>1</v>
      </c>
      <c r="E2342" s="9">
        <v>5</v>
      </c>
      <c r="F2342" s="9">
        <f t="shared" si="36"/>
        <v>5</v>
      </c>
    </row>
    <row r="2343" spans="1:6">
      <c r="A2343" s="6">
        <v>9787201065410</v>
      </c>
      <c r="B2343" s="7" t="s">
        <v>2391</v>
      </c>
      <c r="C2343" s="8" t="s">
        <v>2323</v>
      </c>
      <c r="D2343" s="9">
        <v>1</v>
      </c>
      <c r="E2343" s="9">
        <v>5</v>
      </c>
      <c r="F2343" s="9">
        <f t="shared" si="36"/>
        <v>5</v>
      </c>
    </row>
    <row r="2344" spans="1:6">
      <c r="A2344" s="6">
        <v>9787201065397</v>
      </c>
      <c r="B2344" s="7" t="s">
        <v>2392</v>
      </c>
      <c r="C2344" s="8" t="s">
        <v>2323</v>
      </c>
      <c r="D2344" s="9">
        <v>1</v>
      </c>
      <c r="E2344" s="9">
        <v>5</v>
      </c>
      <c r="F2344" s="9">
        <f t="shared" si="36"/>
        <v>5</v>
      </c>
    </row>
    <row r="2345" spans="1:6">
      <c r="A2345" s="6">
        <v>9787201062198</v>
      </c>
      <c r="B2345" s="7" t="s">
        <v>2393</v>
      </c>
      <c r="C2345" s="8" t="s">
        <v>2323</v>
      </c>
      <c r="D2345" s="9">
        <v>1</v>
      </c>
      <c r="E2345" s="9">
        <v>5</v>
      </c>
      <c r="F2345" s="9">
        <f t="shared" si="36"/>
        <v>5</v>
      </c>
    </row>
    <row r="2346" spans="1:6">
      <c r="A2346" s="6">
        <v>9787201061795</v>
      </c>
      <c r="B2346" s="7" t="s">
        <v>2394</v>
      </c>
      <c r="C2346" s="8" t="s">
        <v>2323</v>
      </c>
      <c r="D2346" s="9">
        <v>1</v>
      </c>
      <c r="E2346" s="9">
        <v>5</v>
      </c>
      <c r="F2346" s="9">
        <f t="shared" si="36"/>
        <v>5</v>
      </c>
    </row>
    <row r="2347" spans="1:6">
      <c r="A2347" s="6">
        <v>9787201062228</v>
      </c>
      <c r="B2347" s="7" t="s">
        <v>2395</v>
      </c>
      <c r="C2347" s="8" t="s">
        <v>2323</v>
      </c>
      <c r="D2347" s="9">
        <v>1</v>
      </c>
      <c r="E2347" s="9">
        <v>5</v>
      </c>
      <c r="F2347" s="9">
        <f t="shared" si="36"/>
        <v>5</v>
      </c>
    </row>
    <row r="2348" spans="1:6">
      <c r="A2348" s="6">
        <v>9787201054858</v>
      </c>
      <c r="B2348" s="7" t="s">
        <v>2396</v>
      </c>
      <c r="C2348" s="8" t="s">
        <v>2323</v>
      </c>
      <c r="D2348" s="9">
        <v>1</v>
      </c>
      <c r="E2348" s="9">
        <v>5</v>
      </c>
      <c r="F2348" s="9">
        <f t="shared" si="36"/>
        <v>5</v>
      </c>
    </row>
    <row r="2349" spans="1:6">
      <c r="A2349" s="6">
        <v>9787201061818</v>
      </c>
      <c r="B2349" s="7" t="s">
        <v>2397</v>
      </c>
      <c r="C2349" s="8" t="s">
        <v>2323</v>
      </c>
      <c r="D2349" s="9">
        <v>1</v>
      </c>
      <c r="E2349" s="9">
        <v>5</v>
      </c>
      <c r="F2349" s="9">
        <f t="shared" si="36"/>
        <v>5</v>
      </c>
    </row>
    <row r="2350" spans="1:6">
      <c r="A2350" s="6">
        <v>9787201059785</v>
      </c>
      <c r="B2350" s="7" t="s">
        <v>2398</v>
      </c>
      <c r="C2350" s="8" t="s">
        <v>2323</v>
      </c>
      <c r="D2350" s="9">
        <v>1</v>
      </c>
      <c r="E2350" s="9">
        <v>5</v>
      </c>
      <c r="F2350" s="9">
        <f t="shared" si="36"/>
        <v>5</v>
      </c>
    </row>
    <row r="2351" spans="1:6">
      <c r="A2351" s="6">
        <v>9787201072661</v>
      </c>
      <c r="B2351" s="7" t="s">
        <v>2399</v>
      </c>
      <c r="C2351" s="8" t="s">
        <v>2323</v>
      </c>
      <c r="D2351" s="9">
        <v>1</v>
      </c>
      <c r="E2351" s="9">
        <v>5</v>
      </c>
      <c r="F2351" s="9">
        <f t="shared" si="36"/>
        <v>5</v>
      </c>
    </row>
    <row r="2352" spans="1:6">
      <c r="A2352" s="6">
        <v>9787201061504</v>
      </c>
      <c r="B2352" s="7" t="s">
        <v>2400</v>
      </c>
      <c r="C2352" s="8" t="s">
        <v>2323</v>
      </c>
      <c r="D2352" s="9">
        <v>1</v>
      </c>
      <c r="E2352" s="9">
        <v>5</v>
      </c>
      <c r="F2352" s="9">
        <f t="shared" si="36"/>
        <v>5</v>
      </c>
    </row>
    <row r="2353" spans="1:6">
      <c r="A2353" s="6">
        <v>9787201062747</v>
      </c>
      <c r="B2353" s="7" t="s">
        <v>2401</v>
      </c>
      <c r="C2353" s="8" t="s">
        <v>2323</v>
      </c>
      <c r="D2353" s="9">
        <v>1</v>
      </c>
      <c r="E2353" s="9">
        <v>5</v>
      </c>
      <c r="F2353" s="9">
        <f t="shared" si="36"/>
        <v>5</v>
      </c>
    </row>
    <row r="2354" spans="1:6">
      <c r="A2354" s="6">
        <v>9787201064192</v>
      </c>
      <c r="B2354" s="7" t="s">
        <v>2402</v>
      </c>
      <c r="C2354" s="8" t="s">
        <v>2323</v>
      </c>
      <c r="D2354" s="9">
        <v>1</v>
      </c>
      <c r="E2354" s="9">
        <v>5</v>
      </c>
      <c r="F2354" s="9">
        <f t="shared" si="36"/>
        <v>5</v>
      </c>
    </row>
    <row r="2355" spans="1:6">
      <c r="A2355" s="6">
        <v>9787201062259</v>
      </c>
      <c r="B2355" s="7" t="s">
        <v>2403</v>
      </c>
      <c r="C2355" s="8" t="s">
        <v>2323</v>
      </c>
      <c r="D2355" s="9">
        <v>1</v>
      </c>
      <c r="E2355" s="9">
        <v>5</v>
      </c>
      <c r="F2355" s="9">
        <f t="shared" si="36"/>
        <v>5</v>
      </c>
    </row>
    <row r="2356" spans="1:6">
      <c r="A2356" s="6">
        <v>9787201067209</v>
      </c>
      <c r="B2356" s="7" t="s">
        <v>2404</v>
      </c>
      <c r="C2356" s="8" t="s">
        <v>2323</v>
      </c>
      <c r="D2356" s="9">
        <v>1</v>
      </c>
      <c r="E2356" s="9">
        <v>5</v>
      </c>
      <c r="F2356" s="9">
        <f t="shared" si="36"/>
        <v>5</v>
      </c>
    </row>
    <row r="2357" spans="1:6">
      <c r="A2357" s="6">
        <v>9787201065014</v>
      </c>
      <c r="B2357" s="7" t="s">
        <v>2405</v>
      </c>
      <c r="C2357" s="8" t="s">
        <v>2323</v>
      </c>
      <c r="D2357" s="9">
        <v>1</v>
      </c>
      <c r="E2357" s="9">
        <v>5</v>
      </c>
      <c r="F2357" s="9">
        <f t="shared" si="36"/>
        <v>5</v>
      </c>
    </row>
    <row r="2358" spans="1:6">
      <c r="A2358" s="6">
        <v>9787806888223</v>
      </c>
      <c r="B2358" s="7" t="s">
        <v>2406</v>
      </c>
      <c r="C2358" s="8" t="s">
        <v>2407</v>
      </c>
      <c r="D2358" s="9">
        <v>1</v>
      </c>
      <c r="E2358" s="9">
        <v>5</v>
      </c>
      <c r="F2358" s="9">
        <f t="shared" si="36"/>
        <v>5</v>
      </c>
    </row>
    <row r="2359" spans="1:6">
      <c r="A2359" s="6">
        <v>9787806888452</v>
      </c>
      <c r="B2359" s="7" t="s">
        <v>2408</v>
      </c>
      <c r="C2359" s="8" t="s">
        <v>2407</v>
      </c>
      <c r="D2359" s="9">
        <v>1</v>
      </c>
      <c r="E2359" s="9">
        <v>5</v>
      </c>
      <c r="F2359" s="9">
        <f t="shared" si="36"/>
        <v>5</v>
      </c>
    </row>
    <row r="2360" spans="1:6">
      <c r="A2360" s="6">
        <v>9787806888247</v>
      </c>
      <c r="B2360" s="7" t="s">
        <v>2409</v>
      </c>
      <c r="C2360" s="8" t="s">
        <v>2407</v>
      </c>
      <c r="D2360" s="9">
        <v>1</v>
      </c>
      <c r="E2360" s="9">
        <v>5</v>
      </c>
      <c r="F2360" s="9">
        <f t="shared" si="36"/>
        <v>5</v>
      </c>
    </row>
    <row r="2361" spans="1:6">
      <c r="A2361" s="6">
        <v>9787807599890</v>
      </c>
      <c r="B2361" s="7" t="s">
        <v>2410</v>
      </c>
      <c r="C2361" s="8" t="s">
        <v>2411</v>
      </c>
      <c r="D2361" s="9">
        <v>2</v>
      </c>
      <c r="E2361" s="9">
        <v>5</v>
      </c>
      <c r="F2361" s="9">
        <f t="shared" si="36"/>
        <v>10</v>
      </c>
    </row>
    <row r="2362" spans="1:6">
      <c r="A2362" s="6">
        <v>9787807599999</v>
      </c>
      <c r="B2362" s="7" t="s">
        <v>2412</v>
      </c>
      <c r="C2362" s="8" t="s">
        <v>2411</v>
      </c>
      <c r="D2362" s="9">
        <v>2</v>
      </c>
      <c r="E2362" s="9">
        <v>5</v>
      </c>
      <c r="F2362" s="9">
        <f t="shared" si="36"/>
        <v>10</v>
      </c>
    </row>
    <row r="2363" spans="1:6">
      <c r="A2363" s="6">
        <v>9787807599722</v>
      </c>
      <c r="B2363" s="7" t="s">
        <v>2413</v>
      </c>
      <c r="C2363" s="8" t="s">
        <v>2411</v>
      </c>
      <c r="D2363" s="9">
        <v>2</v>
      </c>
      <c r="E2363" s="9">
        <v>5</v>
      </c>
      <c r="F2363" s="9">
        <f t="shared" si="36"/>
        <v>10</v>
      </c>
    </row>
    <row r="2364" ht="24" spans="1:6">
      <c r="A2364" s="6">
        <v>9787807599357</v>
      </c>
      <c r="B2364" s="7" t="s">
        <v>2414</v>
      </c>
      <c r="C2364" s="8" t="s">
        <v>2411</v>
      </c>
      <c r="D2364" s="9">
        <v>2</v>
      </c>
      <c r="E2364" s="9">
        <v>5</v>
      </c>
      <c r="F2364" s="9">
        <f t="shared" si="36"/>
        <v>10</v>
      </c>
    </row>
    <row r="2365" ht="24" spans="1:6">
      <c r="A2365" s="6">
        <v>9787807599739</v>
      </c>
      <c r="B2365" s="7" t="s">
        <v>2415</v>
      </c>
      <c r="C2365" s="8" t="s">
        <v>2411</v>
      </c>
      <c r="D2365" s="9">
        <v>2</v>
      </c>
      <c r="E2365" s="9">
        <v>5</v>
      </c>
      <c r="F2365" s="9">
        <f t="shared" si="36"/>
        <v>10</v>
      </c>
    </row>
    <row r="2366" spans="1:6">
      <c r="A2366" s="6">
        <v>9787807599364</v>
      </c>
      <c r="B2366" s="7" t="s">
        <v>2416</v>
      </c>
      <c r="C2366" s="8" t="s">
        <v>2411</v>
      </c>
      <c r="D2366" s="9">
        <v>2</v>
      </c>
      <c r="E2366" s="9">
        <v>5</v>
      </c>
      <c r="F2366" s="9">
        <f t="shared" si="36"/>
        <v>10</v>
      </c>
    </row>
    <row r="2367" ht="24" spans="1:6">
      <c r="A2367" s="6">
        <v>9787547000120</v>
      </c>
      <c r="B2367" s="7" t="s">
        <v>2417</v>
      </c>
      <c r="C2367" s="8" t="s">
        <v>2411</v>
      </c>
      <c r="D2367" s="9">
        <v>2</v>
      </c>
      <c r="E2367" s="9">
        <v>5</v>
      </c>
      <c r="F2367" s="9">
        <f t="shared" si="36"/>
        <v>10</v>
      </c>
    </row>
    <row r="2368" ht="24" spans="1:6">
      <c r="A2368" s="6">
        <v>9787807599524</v>
      </c>
      <c r="B2368" s="7" t="s">
        <v>2418</v>
      </c>
      <c r="C2368" s="8" t="s">
        <v>2411</v>
      </c>
      <c r="D2368" s="9">
        <v>2</v>
      </c>
      <c r="E2368" s="9">
        <v>5</v>
      </c>
      <c r="F2368" s="9">
        <f t="shared" si="36"/>
        <v>10</v>
      </c>
    </row>
    <row r="2369" ht="24" spans="1:6">
      <c r="A2369" s="6">
        <v>9787807599371</v>
      </c>
      <c r="B2369" s="7" t="s">
        <v>2419</v>
      </c>
      <c r="C2369" s="8" t="s">
        <v>2411</v>
      </c>
      <c r="D2369" s="9">
        <v>2</v>
      </c>
      <c r="E2369" s="9">
        <v>5</v>
      </c>
      <c r="F2369" s="9">
        <f t="shared" si="36"/>
        <v>10</v>
      </c>
    </row>
    <row r="2370" spans="1:6">
      <c r="A2370" s="6">
        <v>9787551000475</v>
      </c>
      <c r="B2370" s="7" t="s">
        <v>2420</v>
      </c>
      <c r="C2370" s="8" t="s">
        <v>2421</v>
      </c>
      <c r="D2370" s="9">
        <v>1</v>
      </c>
      <c r="E2370" s="9">
        <v>5</v>
      </c>
      <c r="F2370" s="9">
        <f t="shared" si="36"/>
        <v>5</v>
      </c>
    </row>
    <row r="2371" spans="1:6">
      <c r="A2371" s="6">
        <v>9787307111356</v>
      </c>
      <c r="B2371" s="7" t="s">
        <v>2422</v>
      </c>
      <c r="C2371" s="8" t="s">
        <v>1468</v>
      </c>
      <c r="D2371" s="9">
        <v>1</v>
      </c>
      <c r="E2371" s="9">
        <v>5</v>
      </c>
      <c r="F2371" s="9">
        <f t="shared" ref="F2371:F2434" si="37">E2371*D2371</f>
        <v>5</v>
      </c>
    </row>
    <row r="2372" spans="1:6">
      <c r="A2372" s="6">
        <v>9787307111332</v>
      </c>
      <c r="B2372" s="7" t="s">
        <v>2423</v>
      </c>
      <c r="C2372" s="8" t="s">
        <v>1468</v>
      </c>
      <c r="D2372" s="9">
        <v>1</v>
      </c>
      <c r="E2372" s="9">
        <v>5</v>
      </c>
      <c r="F2372" s="9">
        <f t="shared" si="37"/>
        <v>5</v>
      </c>
    </row>
    <row r="2373" spans="1:6">
      <c r="A2373" s="6">
        <v>9787307111325</v>
      </c>
      <c r="B2373" s="7" t="s">
        <v>2424</v>
      </c>
      <c r="C2373" s="8" t="s">
        <v>1468</v>
      </c>
      <c r="D2373" s="9">
        <v>1</v>
      </c>
      <c r="E2373" s="9">
        <v>5</v>
      </c>
      <c r="F2373" s="9">
        <f t="shared" si="37"/>
        <v>5</v>
      </c>
    </row>
    <row r="2374" spans="1:6">
      <c r="A2374" s="6">
        <v>9787307111271</v>
      </c>
      <c r="B2374" s="7" t="s">
        <v>2425</v>
      </c>
      <c r="C2374" s="8" t="s">
        <v>1468</v>
      </c>
      <c r="D2374" s="9">
        <v>1</v>
      </c>
      <c r="E2374" s="9">
        <v>5</v>
      </c>
      <c r="F2374" s="9">
        <f t="shared" si="37"/>
        <v>5</v>
      </c>
    </row>
    <row r="2375" spans="1:6">
      <c r="A2375" s="6">
        <v>9787307111301</v>
      </c>
      <c r="B2375" s="7" t="s">
        <v>2426</v>
      </c>
      <c r="C2375" s="8" t="s">
        <v>1468</v>
      </c>
      <c r="D2375" s="9">
        <v>1</v>
      </c>
      <c r="E2375" s="9">
        <v>5</v>
      </c>
      <c r="F2375" s="9">
        <f t="shared" si="37"/>
        <v>5</v>
      </c>
    </row>
    <row r="2376" spans="1:6">
      <c r="A2376" s="6">
        <v>9787307111103</v>
      </c>
      <c r="B2376" s="7" t="s">
        <v>2427</v>
      </c>
      <c r="C2376" s="8" t="s">
        <v>1468</v>
      </c>
      <c r="D2376" s="9">
        <v>1</v>
      </c>
      <c r="E2376" s="9">
        <v>5</v>
      </c>
      <c r="F2376" s="9">
        <f t="shared" si="37"/>
        <v>5</v>
      </c>
    </row>
    <row r="2377" spans="1:6">
      <c r="A2377" s="6">
        <v>9787307111257</v>
      </c>
      <c r="B2377" s="7" t="s">
        <v>2428</v>
      </c>
      <c r="C2377" s="8" t="s">
        <v>1468</v>
      </c>
      <c r="D2377" s="9">
        <v>1</v>
      </c>
      <c r="E2377" s="9">
        <v>5</v>
      </c>
      <c r="F2377" s="9">
        <f t="shared" si="37"/>
        <v>5</v>
      </c>
    </row>
    <row r="2378" spans="1:6">
      <c r="A2378" s="6">
        <v>9787307111295</v>
      </c>
      <c r="B2378" s="7" t="s">
        <v>2429</v>
      </c>
      <c r="C2378" s="8" t="s">
        <v>1468</v>
      </c>
      <c r="D2378" s="9">
        <v>1</v>
      </c>
      <c r="E2378" s="9">
        <v>5</v>
      </c>
      <c r="F2378" s="9">
        <f t="shared" si="37"/>
        <v>5</v>
      </c>
    </row>
    <row r="2379" spans="1:6">
      <c r="A2379" s="6">
        <v>9787307111349</v>
      </c>
      <c r="B2379" s="7" t="s">
        <v>2430</v>
      </c>
      <c r="C2379" s="8" t="s">
        <v>1468</v>
      </c>
      <c r="D2379" s="9">
        <v>1</v>
      </c>
      <c r="E2379" s="9">
        <v>5</v>
      </c>
      <c r="F2379" s="9">
        <f t="shared" si="37"/>
        <v>5</v>
      </c>
    </row>
    <row r="2380" spans="1:6">
      <c r="A2380" s="6">
        <v>9787307111233</v>
      </c>
      <c r="B2380" s="7" t="s">
        <v>2431</v>
      </c>
      <c r="C2380" s="8" t="s">
        <v>1468</v>
      </c>
      <c r="D2380" s="9">
        <v>1</v>
      </c>
      <c r="E2380" s="9">
        <v>5</v>
      </c>
      <c r="F2380" s="9">
        <f t="shared" si="37"/>
        <v>5</v>
      </c>
    </row>
    <row r="2381" spans="1:6">
      <c r="A2381" s="6">
        <v>9787307111196</v>
      </c>
      <c r="B2381" s="7" t="s">
        <v>2432</v>
      </c>
      <c r="C2381" s="8" t="s">
        <v>1468</v>
      </c>
      <c r="D2381" s="9">
        <v>1</v>
      </c>
      <c r="E2381" s="9">
        <v>5</v>
      </c>
      <c r="F2381" s="9">
        <f t="shared" si="37"/>
        <v>5</v>
      </c>
    </row>
    <row r="2382" spans="1:6">
      <c r="A2382" s="6">
        <v>9787307111189</v>
      </c>
      <c r="B2382" s="7" t="s">
        <v>2433</v>
      </c>
      <c r="C2382" s="8" t="s">
        <v>1468</v>
      </c>
      <c r="D2382" s="9">
        <v>1</v>
      </c>
      <c r="E2382" s="9">
        <v>5</v>
      </c>
      <c r="F2382" s="9">
        <f t="shared" si="37"/>
        <v>5</v>
      </c>
    </row>
    <row r="2383" spans="1:6">
      <c r="A2383" s="6">
        <v>9787307111172</v>
      </c>
      <c r="B2383" s="7" t="s">
        <v>2434</v>
      </c>
      <c r="C2383" s="8" t="s">
        <v>1468</v>
      </c>
      <c r="D2383" s="9">
        <v>1</v>
      </c>
      <c r="E2383" s="9">
        <v>5</v>
      </c>
      <c r="F2383" s="9">
        <f t="shared" si="37"/>
        <v>5</v>
      </c>
    </row>
    <row r="2384" spans="1:6">
      <c r="A2384" s="6">
        <v>9787307111370</v>
      </c>
      <c r="B2384" s="7" t="s">
        <v>2435</v>
      </c>
      <c r="C2384" s="8" t="s">
        <v>1468</v>
      </c>
      <c r="D2384" s="9">
        <v>1</v>
      </c>
      <c r="E2384" s="9">
        <v>5</v>
      </c>
      <c r="F2384" s="9">
        <f t="shared" si="37"/>
        <v>5</v>
      </c>
    </row>
    <row r="2385" spans="1:6">
      <c r="A2385" s="6">
        <v>9787307109032</v>
      </c>
      <c r="B2385" s="7" t="s">
        <v>2436</v>
      </c>
      <c r="C2385" s="8" t="s">
        <v>1468</v>
      </c>
      <c r="D2385" s="9">
        <v>1</v>
      </c>
      <c r="E2385" s="9">
        <v>5</v>
      </c>
      <c r="F2385" s="9">
        <f t="shared" si="37"/>
        <v>5</v>
      </c>
    </row>
    <row r="2386" spans="1:6">
      <c r="A2386" s="6">
        <v>9787307108851</v>
      </c>
      <c r="B2386" s="7" t="s">
        <v>2437</v>
      </c>
      <c r="C2386" s="8" t="s">
        <v>1468</v>
      </c>
      <c r="D2386" s="9">
        <v>1</v>
      </c>
      <c r="E2386" s="9">
        <v>5</v>
      </c>
      <c r="F2386" s="9">
        <f t="shared" si="37"/>
        <v>5</v>
      </c>
    </row>
    <row r="2387" spans="1:6">
      <c r="A2387" s="6">
        <v>9787307111165</v>
      </c>
      <c r="B2387" s="7" t="s">
        <v>2438</v>
      </c>
      <c r="C2387" s="8" t="s">
        <v>1468</v>
      </c>
      <c r="D2387" s="9">
        <v>1</v>
      </c>
      <c r="E2387" s="9">
        <v>5</v>
      </c>
      <c r="F2387" s="9">
        <f t="shared" si="37"/>
        <v>5</v>
      </c>
    </row>
    <row r="2388" spans="1:6">
      <c r="A2388" s="6">
        <v>9787560551074</v>
      </c>
      <c r="B2388" s="7" t="s">
        <v>2439</v>
      </c>
      <c r="C2388" s="8" t="s">
        <v>2440</v>
      </c>
      <c r="D2388" s="9">
        <v>1</v>
      </c>
      <c r="E2388" s="9">
        <v>5</v>
      </c>
      <c r="F2388" s="9">
        <f t="shared" si="37"/>
        <v>5</v>
      </c>
    </row>
    <row r="2389" spans="1:6">
      <c r="A2389" s="6">
        <v>9787560553467</v>
      </c>
      <c r="B2389" s="7" t="s">
        <v>2441</v>
      </c>
      <c r="C2389" s="8" t="s">
        <v>2440</v>
      </c>
      <c r="D2389" s="9">
        <v>1</v>
      </c>
      <c r="E2389" s="9">
        <v>5</v>
      </c>
      <c r="F2389" s="9">
        <f t="shared" si="37"/>
        <v>5</v>
      </c>
    </row>
    <row r="2390" spans="1:6">
      <c r="A2390" s="6">
        <v>9787560550992</v>
      </c>
      <c r="B2390" s="7" t="s">
        <v>2442</v>
      </c>
      <c r="C2390" s="8" t="s">
        <v>2440</v>
      </c>
      <c r="D2390" s="9">
        <v>1</v>
      </c>
      <c r="E2390" s="9">
        <v>5</v>
      </c>
      <c r="F2390" s="9">
        <f t="shared" si="37"/>
        <v>5</v>
      </c>
    </row>
    <row r="2391" spans="1:6">
      <c r="A2391" s="6">
        <v>9787560551463</v>
      </c>
      <c r="B2391" s="7" t="s">
        <v>2443</v>
      </c>
      <c r="C2391" s="8" t="s">
        <v>2440</v>
      </c>
      <c r="D2391" s="9">
        <v>1</v>
      </c>
      <c r="E2391" s="9">
        <v>5</v>
      </c>
      <c r="F2391" s="9">
        <f t="shared" si="37"/>
        <v>5</v>
      </c>
    </row>
    <row r="2392" spans="1:6">
      <c r="A2392" s="6">
        <v>9787548023135</v>
      </c>
      <c r="B2392" s="7" t="s">
        <v>2444</v>
      </c>
      <c r="C2392" s="8" t="s">
        <v>2440</v>
      </c>
      <c r="D2392" s="9">
        <v>1</v>
      </c>
      <c r="E2392" s="9">
        <v>5</v>
      </c>
      <c r="F2392" s="9">
        <f t="shared" si="37"/>
        <v>5</v>
      </c>
    </row>
    <row r="2393" spans="1:6">
      <c r="A2393" s="6">
        <v>9787560550978</v>
      </c>
      <c r="B2393" s="7" t="s">
        <v>2445</v>
      </c>
      <c r="C2393" s="8" t="s">
        <v>2440</v>
      </c>
      <c r="D2393" s="9">
        <v>1</v>
      </c>
      <c r="E2393" s="9">
        <v>5</v>
      </c>
      <c r="F2393" s="9">
        <f t="shared" si="37"/>
        <v>5</v>
      </c>
    </row>
    <row r="2394" spans="1:6">
      <c r="A2394" s="6">
        <v>9787801080790</v>
      </c>
      <c r="B2394" s="7" t="s">
        <v>2446</v>
      </c>
      <c r="C2394" s="8" t="s">
        <v>1101</v>
      </c>
      <c r="D2394" s="9">
        <v>1</v>
      </c>
      <c r="E2394" s="9">
        <v>5</v>
      </c>
      <c r="F2394" s="9">
        <f t="shared" si="37"/>
        <v>5</v>
      </c>
    </row>
    <row r="2395" spans="1:6">
      <c r="A2395" s="6">
        <v>9787801080806</v>
      </c>
      <c r="B2395" s="7" t="s">
        <v>2447</v>
      </c>
      <c r="C2395" s="8" t="s">
        <v>1101</v>
      </c>
      <c r="D2395" s="9">
        <v>1</v>
      </c>
      <c r="E2395" s="9">
        <v>5</v>
      </c>
      <c r="F2395" s="9">
        <f t="shared" si="37"/>
        <v>5</v>
      </c>
    </row>
    <row r="2396" spans="1:6">
      <c r="A2396" s="6">
        <v>9787801080813</v>
      </c>
      <c r="B2396" s="7" t="s">
        <v>2448</v>
      </c>
      <c r="C2396" s="8" t="s">
        <v>1101</v>
      </c>
      <c r="D2396" s="9">
        <v>1</v>
      </c>
      <c r="E2396" s="9">
        <v>5</v>
      </c>
      <c r="F2396" s="9">
        <f t="shared" si="37"/>
        <v>5</v>
      </c>
    </row>
    <row r="2397" spans="1:6">
      <c r="A2397" s="6">
        <v>9787801080905</v>
      </c>
      <c r="B2397" s="7" t="s">
        <v>2449</v>
      </c>
      <c r="C2397" s="8" t="s">
        <v>1101</v>
      </c>
      <c r="D2397" s="9">
        <v>1</v>
      </c>
      <c r="E2397" s="9">
        <v>5</v>
      </c>
      <c r="F2397" s="9">
        <f t="shared" si="37"/>
        <v>5</v>
      </c>
    </row>
    <row r="2398" spans="1:6">
      <c r="A2398" s="6">
        <v>9787514325218</v>
      </c>
      <c r="B2398" s="7" t="s">
        <v>2450</v>
      </c>
      <c r="C2398" s="8" t="s">
        <v>20</v>
      </c>
      <c r="D2398" s="9">
        <v>2</v>
      </c>
      <c r="E2398" s="9">
        <v>5</v>
      </c>
      <c r="F2398" s="9">
        <f t="shared" si="37"/>
        <v>10</v>
      </c>
    </row>
    <row r="2399" spans="1:6">
      <c r="A2399" s="6">
        <v>9787514330915</v>
      </c>
      <c r="B2399" s="7" t="s">
        <v>2451</v>
      </c>
      <c r="C2399" s="8" t="s">
        <v>20</v>
      </c>
      <c r="D2399" s="9">
        <v>2</v>
      </c>
      <c r="E2399" s="9">
        <v>5</v>
      </c>
      <c r="F2399" s="9">
        <f t="shared" si="37"/>
        <v>10</v>
      </c>
    </row>
    <row r="2400" spans="1:6">
      <c r="A2400" s="6">
        <v>9787514329773</v>
      </c>
      <c r="B2400" s="7" t="s">
        <v>2452</v>
      </c>
      <c r="C2400" s="8" t="s">
        <v>20</v>
      </c>
      <c r="D2400" s="9">
        <v>2</v>
      </c>
      <c r="E2400" s="9">
        <v>5</v>
      </c>
      <c r="F2400" s="9">
        <f t="shared" si="37"/>
        <v>10</v>
      </c>
    </row>
    <row r="2401" ht="24" spans="1:6">
      <c r="A2401" s="6">
        <v>9787514329759</v>
      </c>
      <c r="B2401" s="7" t="s">
        <v>2453</v>
      </c>
      <c r="C2401" s="8" t="s">
        <v>20</v>
      </c>
      <c r="D2401" s="9">
        <v>2</v>
      </c>
      <c r="E2401" s="9">
        <v>5</v>
      </c>
      <c r="F2401" s="9">
        <f t="shared" si="37"/>
        <v>10</v>
      </c>
    </row>
    <row r="2402" ht="24" spans="1:6">
      <c r="A2402" s="6">
        <v>9787514329803</v>
      </c>
      <c r="B2402" s="7" t="s">
        <v>2454</v>
      </c>
      <c r="C2402" s="8" t="s">
        <v>20</v>
      </c>
      <c r="D2402" s="9">
        <v>2</v>
      </c>
      <c r="E2402" s="9">
        <v>5</v>
      </c>
      <c r="F2402" s="9">
        <f t="shared" si="37"/>
        <v>10</v>
      </c>
    </row>
    <row r="2403" ht="24" spans="1:6">
      <c r="A2403" s="6">
        <v>9787514329742</v>
      </c>
      <c r="B2403" s="7" t="s">
        <v>2455</v>
      </c>
      <c r="C2403" s="8" t="s">
        <v>20</v>
      </c>
      <c r="D2403" s="9">
        <v>2</v>
      </c>
      <c r="E2403" s="9">
        <v>5</v>
      </c>
      <c r="F2403" s="9">
        <f t="shared" si="37"/>
        <v>10</v>
      </c>
    </row>
    <row r="2404" spans="1:6">
      <c r="A2404" s="6">
        <v>9787514329780</v>
      </c>
      <c r="B2404" s="7" t="s">
        <v>2456</v>
      </c>
      <c r="C2404" s="8" t="s">
        <v>20</v>
      </c>
      <c r="D2404" s="9">
        <v>2</v>
      </c>
      <c r="E2404" s="9">
        <v>5</v>
      </c>
      <c r="F2404" s="9">
        <f t="shared" si="37"/>
        <v>10</v>
      </c>
    </row>
    <row r="2405" spans="1:6">
      <c r="A2405" s="6">
        <v>9787514329834</v>
      </c>
      <c r="B2405" s="7" t="s">
        <v>2457</v>
      </c>
      <c r="C2405" s="8" t="s">
        <v>20</v>
      </c>
      <c r="D2405" s="9">
        <v>2</v>
      </c>
      <c r="E2405" s="9">
        <v>5</v>
      </c>
      <c r="F2405" s="9">
        <f t="shared" si="37"/>
        <v>10</v>
      </c>
    </row>
    <row r="2406" ht="24" spans="1:6">
      <c r="A2406" s="6">
        <v>9787514329810</v>
      </c>
      <c r="B2406" s="7" t="s">
        <v>2458</v>
      </c>
      <c r="C2406" s="8" t="s">
        <v>20</v>
      </c>
      <c r="D2406" s="9">
        <v>2</v>
      </c>
      <c r="E2406" s="9">
        <v>5</v>
      </c>
      <c r="F2406" s="9">
        <f t="shared" si="37"/>
        <v>10</v>
      </c>
    </row>
    <row r="2407" ht="24" spans="1:6">
      <c r="A2407" s="6">
        <v>9787514329766</v>
      </c>
      <c r="B2407" s="7" t="s">
        <v>2459</v>
      </c>
      <c r="C2407" s="8" t="s">
        <v>20</v>
      </c>
      <c r="D2407" s="9">
        <v>2</v>
      </c>
      <c r="E2407" s="9">
        <v>5</v>
      </c>
      <c r="F2407" s="9">
        <f t="shared" si="37"/>
        <v>10</v>
      </c>
    </row>
    <row r="2408" spans="1:6">
      <c r="A2408" s="6">
        <v>9787538582314</v>
      </c>
      <c r="B2408" s="7" t="s">
        <v>2460</v>
      </c>
      <c r="C2408" s="8" t="s">
        <v>20</v>
      </c>
      <c r="D2408" s="9">
        <v>2</v>
      </c>
      <c r="E2408" s="9">
        <v>5</v>
      </c>
      <c r="F2408" s="9">
        <f t="shared" si="37"/>
        <v>10</v>
      </c>
    </row>
    <row r="2409" spans="1:6">
      <c r="A2409" s="6">
        <v>9787514330533</v>
      </c>
      <c r="B2409" s="7" t="s">
        <v>2461</v>
      </c>
      <c r="C2409" s="8" t="s">
        <v>20</v>
      </c>
      <c r="D2409" s="9">
        <v>2</v>
      </c>
      <c r="E2409" s="9">
        <v>5</v>
      </c>
      <c r="F2409" s="9">
        <f t="shared" si="37"/>
        <v>10</v>
      </c>
    </row>
    <row r="2410" ht="24" spans="1:6">
      <c r="A2410" s="6">
        <v>9787514330090</v>
      </c>
      <c r="B2410" s="7" t="s">
        <v>2462</v>
      </c>
      <c r="C2410" s="8" t="s">
        <v>20</v>
      </c>
      <c r="D2410" s="9">
        <v>2</v>
      </c>
      <c r="E2410" s="9">
        <v>5</v>
      </c>
      <c r="F2410" s="9">
        <f t="shared" si="37"/>
        <v>10</v>
      </c>
    </row>
    <row r="2411" ht="24" spans="1:6">
      <c r="A2411" s="6">
        <v>9787514330106</v>
      </c>
      <c r="B2411" s="7" t="s">
        <v>2463</v>
      </c>
      <c r="C2411" s="8" t="s">
        <v>20</v>
      </c>
      <c r="D2411" s="9">
        <v>2</v>
      </c>
      <c r="E2411" s="9">
        <v>5</v>
      </c>
      <c r="F2411" s="9">
        <f t="shared" si="37"/>
        <v>10</v>
      </c>
    </row>
    <row r="2412" ht="24" spans="1:6">
      <c r="A2412" s="6">
        <v>9787514330076</v>
      </c>
      <c r="B2412" s="7" t="s">
        <v>2464</v>
      </c>
      <c r="C2412" s="8" t="s">
        <v>20</v>
      </c>
      <c r="D2412" s="9">
        <v>2</v>
      </c>
      <c r="E2412" s="9">
        <v>5</v>
      </c>
      <c r="F2412" s="9">
        <f t="shared" si="37"/>
        <v>10</v>
      </c>
    </row>
    <row r="2413" ht="24" spans="1:6">
      <c r="A2413" s="6">
        <v>9787514330113</v>
      </c>
      <c r="B2413" s="7" t="s">
        <v>2465</v>
      </c>
      <c r="C2413" s="8" t="s">
        <v>20</v>
      </c>
      <c r="D2413" s="9">
        <v>2</v>
      </c>
      <c r="E2413" s="9">
        <v>5</v>
      </c>
      <c r="F2413" s="9">
        <f t="shared" si="37"/>
        <v>10</v>
      </c>
    </row>
    <row r="2414" ht="24" spans="1:6">
      <c r="A2414" s="6">
        <v>9787514330120</v>
      </c>
      <c r="B2414" s="7" t="s">
        <v>2466</v>
      </c>
      <c r="C2414" s="8" t="s">
        <v>20</v>
      </c>
      <c r="D2414" s="9">
        <v>2</v>
      </c>
      <c r="E2414" s="9">
        <v>5</v>
      </c>
      <c r="F2414" s="9">
        <f t="shared" si="37"/>
        <v>10</v>
      </c>
    </row>
    <row r="2415" spans="1:6">
      <c r="A2415" s="6">
        <v>9787514323139</v>
      </c>
      <c r="B2415" s="7" t="s">
        <v>2467</v>
      </c>
      <c r="C2415" s="8" t="s">
        <v>20</v>
      </c>
      <c r="D2415" s="9">
        <v>2</v>
      </c>
      <c r="E2415" s="9">
        <v>5</v>
      </c>
      <c r="F2415" s="9">
        <f t="shared" si="37"/>
        <v>10</v>
      </c>
    </row>
    <row r="2416" spans="1:6">
      <c r="A2416" s="6">
        <v>9787514323870</v>
      </c>
      <c r="B2416" s="7" t="s">
        <v>2468</v>
      </c>
      <c r="C2416" s="8" t="s">
        <v>20</v>
      </c>
      <c r="D2416" s="9">
        <v>2</v>
      </c>
      <c r="E2416" s="9">
        <v>5</v>
      </c>
      <c r="F2416" s="9">
        <f t="shared" si="37"/>
        <v>10</v>
      </c>
    </row>
    <row r="2417" spans="1:6">
      <c r="A2417" s="6">
        <v>9787514323856</v>
      </c>
      <c r="B2417" s="7" t="s">
        <v>2469</v>
      </c>
      <c r="C2417" s="8" t="s">
        <v>20</v>
      </c>
      <c r="D2417" s="9">
        <v>2</v>
      </c>
      <c r="E2417" s="9">
        <v>5</v>
      </c>
      <c r="F2417" s="9">
        <f t="shared" si="37"/>
        <v>10</v>
      </c>
    </row>
    <row r="2418" spans="1:6">
      <c r="A2418" s="6">
        <v>9787514323832</v>
      </c>
      <c r="B2418" s="7" t="s">
        <v>2470</v>
      </c>
      <c r="C2418" s="8" t="s">
        <v>20</v>
      </c>
      <c r="D2418" s="9">
        <v>2</v>
      </c>
      <c r="E2418" s="9">
        <v>5</v>
      </c>
      <c r="F2418" s="9">
        <f t="shared" si="37"/>
        <v>10</v>
      </c>
    </row>
    <row r="2419" spans="1:6">
      <c r="A2419" s="6">
        <v>9787514323849</v>
      </c>
      <c r="B2419" s="7" t="s">
        <v>2471</v>
      </c>
      <c r="C2419" s="8" t="s">
        <v>20</v>
      </c>
      <c r="D2419" s="9">
        <v>2</v>
      </c>
      <c r="E2419" s="9">
        <v>5</v>
      </c>
      <c r="F2419" s="9">
        <f t="shared" si="37"/>
        <v>10</v>
      </c>
    </row>
    <row r="2420" spans="1:6">
      <c r="A2420" s="6">
        <v>9787514323801</v>
      </c>
      <c r="B2420" s="7" t="s">
        <v>2472</v>
      </c>
      <c r="C2420" s="8" t="s">
        <v>20</v>
      </c>
      <c r="D2420" s="9">
        <v>2</v>
      </c>
      <c r="E2420" s="9">
        <v>5</v>
      </c>
      <c r="F2420" s="9">
        <f t="shared" si="37"/>
        <v>10</v>
      </c>
    </row>
    <row r="2421" spans="1:6">
      <c r="A2421" s="6">
        <v>9787514323788</v>
      </c>
      <c r="B2421" s="7" t="s">
        <v>2473</v>
      </c>
      <c r="C2421" s="8" t="s">
        <v>20</v>
      </c>
      <c r="D2421" s="9">
        <v>2</v>
      </c>
      <c r="E2421" s="9">
        <v>5</v>
      </c>
      <c r="F2421" s="9">
        <f t="shared" si="37"/>
        <v>10</v>
      </c>
    </row>
    <row r="2422" spans="1:6">
      <c r="A2422" s="6">
        <v>9787514324587</v>
      </c>
      <c r="B2422" s="7" t="s">
        <v>2474</v>
      </c>
      <c r="C2422" s="8" t="s">
        <v>20</v>
      </c>
      <c r="D2422" s="9">
        <v>2</v>
      </c>
      <c r="E2422" s="9">
        <v>5</v>
      </c>
      <c r="F2422" s="9">
        <f t="shared" si="37"/>
        <v>10</v>
      </c>
    </row>
    <row r="2423" spans="1:6">
      <c r="A2423" s="6">
        <v>9787514324563</v>
      </c>
      <c r="B2423" s="7" t="s">
        <v>2475</v>
      </c>
      <c r="C2423" s="8" t="s">
        <v>20</v>
      </c>
      <c r="D2423" s="9">
        <v>2</v>
      </c>
      <c r="E2423" s="9">
        <v>5</v>
      </c>
      <c r="F2423" s="9">
        <f t="shared" si="37"/>
        <v>10</v>
      </c>
    </row>
    <row r="2424" spans="1:6">
      <c r="A2424" s="6">
        <v>9787514324570</v>
      </c>
      <c r="B2424" s="7" t="s">
        <v>2476</v>
      </c>
      <c r="C2424" s="8" t="s">
        <v>20</v>
      </c>
      <c r="D2424" s="9">
        <v>2</v>
      </c>
      <c r="E2424" s="9">
        <v>5</v>
      </c>
      <c r="F2424" s="9">
        <f t="shared" si="37"/>
        <v>10</v>
      </c>
    </row>
    <row r="2425" spans="1:6">
      <c r="A2425" s="6">
        <v>9787514324655</v>
      </c>
      <c r="B2425" s="7" t="s">
        <v>2477</v>
      </c>
      <c r="C2425" s="8" t="s">
        <v>20</v>
      </c>
      <c r="D2425" s="9">
        <v>2</v>
      </c>
      <c r="E2425" s="9">
        <v>5</v>
      </c>
      <c r="F2425" s="9">
        <f t="shared" si="37"/>
        <v>10</v>
      </c>
    </row>
    <row r="2426" spans="1:6">
      <c r="A2426" s="6">
        <v>9787514323818</v>
      </c>
      <c r="B2426" s="7" t="s">
        <v>2478</v>
      </c>
      <c r="C2426" s="8" t="s">
        <v>20</v>
      </c>
      <c r="D2426" s="9">
        <v>2</v>
      </c>
      <c r="E2426" s="9">
        <v>5</v>
      </c>
      <c r="F2426" s="9">
        <f t="shared" si="37"/>
        <v>10</v>
      </c>
    </row>
    <row r="2427" spans="1:6">
      <c r="A2427" s="6">
        <v>9787514324648</v>
      </c>
      <c r="B2427" s="7" t="s">
        <v>2479</v>
      </c>
      <c r="C2427" s="8" t="s">
        <v>20</v>
      </c>
      <c r="D2427" s="9">
        <v>2</v>
      </c>
      <c r="E2427" s="9">
        <v>5</v>
      </c>
      <c r="F2427" s="9">
        <f t="shared" si="37"/>
        <v>10</v>
      </c>
    </row>
    <row r="2428" spans="1:6">
      <c r="A2428" s="6">
        <v>9787514324617</v>
      </c>
      <c r="B2428" s="7" t="s">
        <v>2480</v>
      </c>
      <c r="C2428" s="8" t="s">
        <v>20</v>
      </c>
      <c r="D2428" s="9">
        <v>2</v>
      </c>
      <c r="E2428" s="9">
        <v>5</v>
      </c>
      <c r="F2428" s="9">
        <f t="shared" si="37"/>
        <v>10</v>
      </c>
    </row>
    <row r="2429" spans="1:6">
      <c r="A2429" s="6">
        <v>9787514323351</v>
      </c>
      <c r="B2429" s="7" t="s">
        <v>2481</v>
      </c>
      <c r="C2429" s="8" t="s">
        <v>20</v>
      </c>
      <c r="D2429" s="9">
        <v>2</v>
      </c>
      <c r="E2429" s="9">
        <v>5</v>
      </c>
      <c r="F2429" s="9">
        <f t="shared" si="37"/>
        <v>10</v>
      </c>
    </row>
    <row r="2430" spans="1:6">
      <c r="A2430" s="6">
        <v>9787514323337</v>
      </c>
      <c r="B2430" s="7" t="s">
        <v>2482</v>
      </c>
      <c r="C2430" s="8" t="s">
        <v>20</v>
      </c>
      <c r="D2430" s="9">
        <v>2</v>
      </c>
      <c r="E2430" s="9">
        <v>5</v>
      </c>
      <c r="F2430" s="9">
        <f t="shared" si="37"/>
        <v>10</v>
      </c>
    </row>
    <row r="2431" spans="1:6">
      <c r="A2431" s="6">
        <v>9787514323283</v>
      </c>
      <c r="B2431" s="7" t="s">
        <v>2483</v>
      </c>
      <c r="C2431" s="8" t="s">
        <v>20</v>
      </c>
      <c r="D2431" s="9">
        <v>2</v>
      </c>
      <c r="E2431" s="9">
        <v>5</v>
      </c>
      <c r="F2431" s="9">
        <f t="shared" si="37"/>
        <v>10</v>
      </c>
    </row>
    <row r="2432" spans="1:6">
      <c r="A2432" s="6">
        <v>9787514324594</v>
      </c>
      <c r="B2432" s="7" t="s">
        <v>2484</v>
      </c>
      <c r="C2432" s="8" t="s">
        <v>20</v>
      </c>
      <c r="D2432" s="9">
        <v>2</v>
      </c>
      <c r="E2432" s="9">
        <v>5</v>
      </c>
      <c r="F2432" s="9">
        <f t="shared" si="37"/>
        <v>10</v>
      </c>
    </row>
    <row r="2433" ht="24" spans="1:6">
      <c r="A2433" s="6">
        <v>9787514323313</v>
      </c>
      <c r="B2433" s="7" t="s">
        <v>2485</v>
      </c>
      <c r="C2433" s="8" t="s">
        <v>20</v>
      </c>
      <c r="D2433" s="9">
        <v>2</v>
      </c>
      <c r="E2433" s="9">
        <v>5</v>
      </c>
      <c r="F2433" s="9">
        <f t="shared" si="37"/>
        <v>10</v>
      </c>
    </row>
    <row r="2434" spans="1:6">
      <c r="A2434" s="6">
        <v>9787514324662</v>
      </c>
      <c r="B2434" s="7" t="s">
        <v>2486</v>
      </c>
      <c r="C2434" s="8" t="s">
        <v>20</v>
      </c>
      <c r="D2434" s="9">
        <v>2</v>
      </c>
      <c r="E2434" s="9">
        <v>5</v>
      </c>
      <c r="F2434" s="9">
        <f t="shared" si="37"/>
        <v>10</v>
      </c>
    </row>
    <row r="2435" spans="1:6">
      <c r="A2435" s="6">
        <v>9787514324624</v>
      </c>
      <c r="B2435" s="7" t="s">
        <v>2487</v>
      </c>
      <c r="C2435" s="8" t="s">
        <v>20</v>
      </c>
      <c r="D2435" s="9">
        <v>2</v>
      </c>
      <c r="E2435" s="9">
        <v>5</v>
      </c>
      <c r="F2435" s="9">
        <f t="shared" ref="F2435:F2498" si="38">E2435*D2435</f>
        <v>10</v>
      </c>
    </row>
    <row r="2436" spans="1:6">
      <c r="A2436" s="6">
        <v>9787514323108</v>
      </c>
      <c r="B2436" s="7" t="s">
        <v>2488</v>
      </c>
      <c r="C2436" s="8" t="s">
        <v>20</v>
      </c>
      <c r="D2436" s="9">
        <v>2</v>
      </c>
      <c r="E2436" s="9">
        <v>5</v>
      </c>
      <c r="F2436" s="9">
        <f t="shared" si="38"/>
        <v>10</v>
      </c>
    </row>
    <row r="2437" ht="24" spans="1:6">
      <c r="A2437" s="6">
        <v>9787514323092</v>
      </c>
      <c r="B2437" s="7" t="s">
        <v>2489</v>
      </c>
      <c r="C2437" s="8" t="s">
        <v>20</v>
      </c>
      <c r="D2437" s="9">
        <v>2</v>
      </c>
      <c r="E2437" s="9">
        <v>5</v>
      </c>
      <c r="F2437" s="9">
        <f t="shared" si="38"/>
        <v>10</v>
      </c>
    </row>
    <row r="2438" spans="1:6">
      <c r="A2438" s="6">
        <v>9787514324686</v>
      </c>
      <c r="B2438" s="7" t="s">
        <v>2490</v>
      </c>
      <c r="C2438" s="8" t="s">
        <v>20</v>
      </c>
      <c r="D2438" s="9">
        <v>2</v>
      </c>
      <c r="E2438" s="9">
        <v>5</v>
      </c>
      <c r="F2438" s="9">
        <f t="shared" si="38"/>
        <v>10</v>
      </c>
    </row>
    <row r="2439" spans="1:6">
      <c r="A2439" s="6">
        <v>9787514324679</v>
      </c>
      <c r="B2439" s="7" t="s">
        <v>2491</v>
      </c>
      <c r="C2439" s="8" t="s">
        <v>20</v>
      </c>
      <c r="D2439" s="9">
        <v>2</v>
      </c>
      <c r="E2439" s="9">
        <v>5</v>
      </c>
      <c r="F2439" s="9">
        <f t="shared" si="38"/>
        <v>10</v>
      </c>
    </row>
    <row r="2440" spans="1:6">
      <c r="A2440" s="6">
        <v>9787514324747</v>
      </c>
      <c r="B2440" s="7" t="s">
        <v>2492</v>
      </c>
      <c r="C2440" s="8" t="s">
        <v>20</v>
      </c>
      <c r="D2440" s="9">
        <v>2</v>
      </c>
      <c r="E2440" s="9">
        <v>5</v>
      </c>
      <c r="F2440" s="9">
        <f t="shared" si="38"/>
        <v>10</v>
      </c>
    </row>
    <row r="2441" spans="1:6">
      <c r="A2441" s="6">
        <v>9787514324723</v>
      </c>
      <c r="B2441" s="7" t="s">
        <v>2493</v>
      </c>
      <c r="C2441" s="8" t="s">
        <v>20</v>
      </c>
      <c r="D2441" s="9">
        <v>2</v>
      </c>
      <c r="E2441" s="9">
        <v>5</v>
      </c>
      <c r="F2441" s="9">
        <f t="shared" si="38"/>
        <v>10</v>
      </c>
    </row>
    <row r="2442" spans="1:6">
      <c r="A2442" s="6">
        <v>9787514329698</v>
      </c>
      <c r="B2442" s="7" t="s">
        <v>2494</v>
      </c>
      <c r="C2442" s="8" t="s">
        <v>20</v>
      </c>
      <c r="D2442" s="9">
        <v>2</v>
      </c>
      <c r="E2442" s="9">
        <v>5</v>
      </c>
      <c r="F2442" s="9">
        <f t="shared" si="38"/>
        <v>10</v>
      </c>
    </row>
    <row r="2443" spans="1:6">
      <c r="A2443" s="6">
        <v>9787514323061</v>
      </c>
      <c r="B2443" s="7" t="s">
        <v>2495</v>
      </c>
      <c r="C2443" s="8" t="s">
        <v>20</v>
      </c>
      <c r="D2443" s="9">
        <v>2</v>
      </c>
      <c r="E2443" s="9">
        <v>5</v>
      </c>
      <c r="F2443" s="9">
        <f t="shared" si="38"/>
        <v>10</v>
      </c>
    </row>
    <row r="2444" spans="1:6">
      <c r="A2444" s="6">
        <v>9787514329667</v>
      </c>
      <c r="B2444" s="7" t="s">
        <v>2496</v>
      </c>
      <c r="C2444" s="8" t="s">
        <v>20</v>
      </c>
      <c r="D2444" s="9">
        <v>2</v>
      </c>
      <c r="E2444" s="9">
        <v>5</v>
      </c>
      <c r="F2444" s="9">
        <f t="shared" si="38"/>
        <v>10</v>
      </c>
    </row>
    <row r="2445" spans="1:6">
      <c r="A2445" s="6">
        <v>9787514329711</v>
      </c>
      <c r="B2445" s="7" t="s">
        <v>2497</v>
      </c>
      <c r="C2445" s="8" t="s">
        <v>20</v>
      </c>
      <c r="D2445" s="9">
        <v>2</v>
      </c>
      <c r="E2445" s="9">
        <v>5</v>
      </c>
      <c r="F2445" s="9">
        <f t="shared" si="38"/>
        <v>10</v>
      </c>
    </row>
    <row r="2446" spans="1:6">
      <c r="A2446" s="6">
        <v>9787514329735</v>
      </c>
      <c r="B2446" s="7" t="s">
        <v>2498</v>
      </c>
      <c r="C2446" s="8" t="s">
        <v>20</v>
      </c>
      <c r="D2446" s="9">
        <v>2</v>
      </c>
      <c r="E2446" s="9">
        <v>5</v>
      </c>
      <c r="F2446" s="9">
        <f t="shared" si="38"/>
        <v>10</v>
      </c>
    </row>
    <row r="2447" spans="1:6">
      <c r="A2447" s="6">
        <v>9787514329728</v>
      </c>
      <c r="B2447" s="7" t="s">
        <v>2499</v>
      </c>
      <c r="C2447" s="8" t="s">
        <v>20</v>
      </c>
      <c r="D2447" s="9">
        <v>2</v>
      </c>
      <c r="E2447" s="9">
        <v>5</v>
      </c>
      <c r="F2447" s="9">
        <f t="shared" si="38"/>
        <v>10</v>
      </c>
    </row>
    <row r="2448" spans="1:6">
      <c r="A2448" s="6">
        <v>9787514323344</v>
      </c>
      <c r="B2448" s="7" t="s">
        <v>2500</v>
      </c>
      <c r="C2448" s="8" t="s">
        <v>20</v>
      </c>
      <c r="D2448" s="9">
        <v>2</v>
      </c>
      <c r="E2448" s="9">
        <v>5</v>
      </c>
      <c r="F2448" s="9">
        <f t="shared" si="38"/>
        <v>10</v>
      </c>
    </row>
    <row r="2449" spans="1:6">
      <c r="A2449" s="6">
        <v>9787514322910</v>
      </c>
      <c r="B2449" s="7" t="s">
        <v>2501</v>
      </c>
      <c r="C2449" s="8" t="s">
        <v>20</v>
      </c>
      <c r="D2449" s="9">
        <v>2</v>
      </c>
      <c r="E2449" s="9">
        <v>5</v>
      </c>
      <c r="F2449" s="9">
        <f t="shared" si="38"/>
        <v>10</v>
      </c>
    </row>
    <row r="2450" spans="1:6">
      <c r="A2450" s="6">
        <v>9787514329643</v>
      </c>
      <c r="B2450" s="7" t="s">
        <v>2502</v>
      </c>
      <c r="C2450" s="8" t="s">
        <v>20</v>
      </c>
      <c r="D2450" s="9">
        <v>2</v>
      </c>
      <c r="E2450" s="9">
        <v>5</v>
      </c>
      <c r="F2450" s="9">
        <f t="shared" si="38"/>
        <v>10</v>
      </c>
    </row>
    <row r="2451" spans="1:6">
      <c r="A2451" s="6">
        <v>9787514324600</v>
      </c>
      <c r="B2451" s="7" t="s">
        <v>2503</v>
      </c>
      <c r="C2451" s="8" t="s">
        <v>20</v>
      </c>
      <c r="D2451" s="9">
        <v>2</v>
      </c>
      <c r="E2451" s="9">
        <v>5</v>
      </c>
      <c r="F2451" s="9">
        <f t="shared" si="38"/>
        <v>10</v>
      </c>
    </row>
    <row r="2452" ht="24" spans="1:6">
      <c r="A2452" s="6">
        <v>9787514324419</v>
      </c>
      <c r="B2452" s="7" t="s">
        <v>2504</v>
      </c>
      <c r="C2452" s="8" t="s">
        <v>20</v>
      </c>
      <c r="D2452" s="9">
        <v>2</v>
      </c>
      <c r="E2452" s="9">
        <v>5</v>
      </c>
      <c r="F2452" s="9">
        <f t="shared" si="38"/>
        <v>10</v>
      </c>
    </row>
    <row r="2453" spans="1:6">
      <c r="A2453" s="6">
        <v>9787514324358</v>
      </c>
      <c r="B2453" s="7" t="s">
        <v>2505</v>
      </c>
      <c r="C2453" s="8" t="s">
        <v>20</v>
      </c>
      <c r="D2453" s="9">
        <v>2</v>
      </c>
      <c r="E2453" s="9">
        <v>5</v>
      </c>
      <c r="F2453" s="9">
        <f t="shared" si="38"/>
        <v>10</v>
      </c>
    </row>
    <row r="2454" spans="1:6">
      <c r="A2454" s="6">
        <v>9787514324396</v>
      </c>
      <c r="B2454" s="7" t="s">
        <v>2506</v>
      </c>
      <c r="C2454" s="8" t="s">
        <v>20</v>
      </c>
      <c r="D2454" s="9">
        <v>2</v>
      </c>
      <c r="E2454" s="9">
        <v>5</v>
      </c>
      <c r="F2454" s="9">
        <f t="shared" si="38"/>
        <v>10</v>
      </c>
    </row>
    <row r="2455" spans="1:6">
      <c r="A2455" s="6">
        <v>9787514324372</v>
      </c>
      <c r="B2455" s="7" t="s">
        <v>2507</v>
      </c>
      <c r="C2455" s="8" t="s">
        <v>20</v>
      </c>
      <c r="D2455" s="9">
        <v>2</v>
      </c>
      <c r="E2455" s="9">
        <v>5</v>
      </c>
      <c r="F2455" s="9">
        <f t="shared" si="38"/>
        <v>10</v>
      </c>
    </row>
    <row r="2456" spans="1:6">
      <c r="A2456" s="6">
        <v>9787514324389</v>
      </c>
      <c r="B2456" s="7" t="s">
        <v>2508</v>
      </c>
      <c r="C2456" s="8" t="s">
        <v>20</v>
      </c>
      <c r="D2456" s="9">
        <v>2</v>
      </c>
      <c r="E2456" s="9">
        <v>5</v>
      </c>
      <c r="F2456" s="9">
        <f t="shared" si="38"/>
        <v>10</v>
      </c>
    </row>
    <row r="2457" spans="1:6">
      <c r="A2457" s="6">
        <v>9787514324334</v>
      </c>
      <c r="B2457" s="7" t="s">
        <v>2509</v>
      </c>
      <c r="C2457" s="8" t="s">
        <v>20</v>
      </c>
      <c r="D2457" s="9">
        <v>2</v>
      </c>
      <c r="E2457" s="9">
        <v>5</v>
      </c>
      <c r="F2457" s="9">
        <f t="shared" si="38"/>
        <v>10</v>
      </c>
    </row>
    <row r="2458" ht="24" spans="1:6">
      <c r="A2458" s="6">
        <v>9787514324402</v>
      </c>
      <c r="B2458" s="7" t="s">
        <v>2510</v>
      </c>
      <c r="C2458" s="8" t="s">
        <v>20</v>
      </c>
      <c r="D2458" s="9">
        <v>2</v>
      </c>
      <c r="E2458" s="9">
        <v>5</v>
      </c>
      <c r="F2458" s="9">
        <f t="shared" si="38"/>
        <v>10</v>
      </c>
    </row>
    <row r="2459" spans="1:6">
      <c r="A2459" s="6">
        <v>9787514324341</v>
      </c>
      <c r="B2459" s="7" t="s">
        <v>2511</v>
      </c>
      <c r="C2459" s="8" t="s">
        <v>20</v>
      </c>
      <c r="D2459" s="9">
        <v>2</v>
      </c>
      <c r="E2459" s="9">
        <v>5</v>
      </c>
      <c r="F2459" s="9">
        <f t="shared" si="38"/>
        <v>10</v>
      </c>
    </row>
    <row r="2460" spans="1:6">
      <c r="A2460" s="6">
        <v>9787514330427</v>
      </c>
      <c r="B2460" s="7" t="s">
        <v>2512</v>
      </c>
      <c r="C2460" s="8" t="s">
        <v>20</v>
      </c>
      <c r="D2460" s="9">
        <v>2</v>
      </c>
      <c r="E2460" s="9">
        <v>5</v>
      </c>
      <c r="F2460" s="9">
        <f t="shared" si="38"/>
        <v>10</v>
      </c>
    </row>
    <row r="2461" spans="1:6">
      <c r="A2461" s="6">
        <v>9787514328592</v>
      </c>
      <c r="B2461" s="7" t="s">
        <v>2513</v>
      </c>
      <c r="C2461" s="8" t="s">
        <v>20</v>
      </c>
      <c r="D2461" s="9">
        <v>2</v>
      </c>
      <c r="E2461" s="9">
        <v>5</v>
      </c>
      <c r="F2461" s="9">
        <f t="shared" si="38"/>
        <v>10</v>
      </c>
    </row>
    <row r="2462" spans="1:6">
      <c r="A2462" s="6">
        <v>9787514330922</v>
      </c>
      <c r="B2462" s="7" t="s">
        <v>2514</v>
      </c>
      <c r="C2462" s="8" t="s">
        <v>20</v>
      </c>
      <c r="D2462" s="9">
        <v>2</v>
      </c>
      <c r="E2462" s="9">
        <v>5</v>
      </c>
      <c r="F2462" s="9">
        <f t="shared" si="38"/>
        <v>10</v>
      </c>
    </row>
    <row r="2463" spans="1:6">
      <c r="A2463" s="6">
        <v>9787514326550</v>
      </c>
      <c r="B2463" s="7" t="s">
        <v>2515</v>
      </c>
      <c r="C2463" s="8" t="s">
        <v>20</v>
      </c>
      <c r="D2463" s="9">
        <v>2</v>
      </c>
      <c r="E2463" s="9">
        <v>5</v>
      </c>
      <c r="F2463" s="9">
        <f t="shared" si="38"/>
        <v>10</v>
      </c>
    </row>
    <row r="2464" spans="1:6">
      <c r="A2464" s="6">
        <v>9787514327182</v>
      </c>
      <c r="B2464" s="7" t="s">
        <v>2516</v>
      </c>
      <c r="C2464" s="8" t="s">
        <v>20</v>
      </c>
      <c r="D2464" s="9">
        <v>2</v>
      </c>
      <c r="E2464" s="9">
        <v>5</v>
      </c>
      <c r="F2464" s="9">
        <f t="shared" si="38"/>
        <v>10</v>
      </c>
    </row>
    <row r="2465" spans="1:6">
      <c r="A2465" s="6">
        <v>9787514330908</v>
      </c>
      <c r="B2465" s="7" t="s">
        <v>2517</v>
      </c>
      <c r="C2465" s="8" t="s">
        <v>20</v>
      </c>
      <c r="D2465" s="9">
        <v>2</v>
      </c>
      <c r="E2465" s="9">
        <v>5</v>
      </c>
      <c r="F2465" s="9">
        <f t="shared" si="38"/>
        <v>10</v>
      </c>
    </row>
    <row r="2466" spans="1:6">
      <c r="A2466" s="6">
        <v>9787514326567</v>
      </c>
      <c r="B2466" s="7" t="s">
        <v>2518</v>
      </c>
      <c r="C2466" s="8" t="s">
        <v>20</v>
      </c>
      <c r="D2466" s="9">
        <v>2</v>
      </c>
      <c r="E2466" s="9">
        <v>5</v>
      </c>
      <c r="F2466" s="9">
        <f t="shared" si="38"/>
        <v>10</v>
      </c>
    </row>
    <row r="2467" spans="1:6">
      <c r="A2467" s="6">
        <v>9787514325614</v>
      </c>
      <c r="B2467" s="7" t="s">
        <v>2519</v>
      </c>
      <c r="C2467" s="8" t="s">
        <v>20</v>
      </c>
      <c r="D2467" s="9">
        <v>2</v>
      </c>
      <c r="E2467" s="9">
        <v>5</v>
      </c>
      <c r="F2467" s="9">
        <f t="shared" si="38"/>
        <v>10</v>
      </c>
    </row>
    <row r="2468" ht="24" spans="1:6">
      <c r="A2468" s="6">
        <v>9787514329926</v>
      </c>
      <c r="B2468" s="7" t="s">
        <v>2520</v>
      </c>
      <c r="C2468" s="8" t="s">
        <v>20</v>
      </c>
      <c r="D2468" s="9">
        <v>2</v>
      </c>
      <c r="E2468" s="9">
        <v>5</v>
      </c>
      <c r="F2468" s="9">
        <f t="shared" si="38"/>
        <v>10</v>
      </c>
    </row>
    <row r="2469" ht="24" spans="1:6">
      <c r="A2469" s="6">
        <v>9787514329933</v>
      </c>
      <c r="B2469" s="7" t="s">
        <v>2521</v>
      </c>
      <c r="C2469" s="8" t="s">
        <v>20</v>
      </c>
      <c r="D2469" s="9">
        <v>2</v>
      </c>
      <c r="E2469" s="9">
        <v>5</v>
      </c>
      <c r="F2469" s="9">
        <f t="shared" si="38"/>
        <v>10</v>
      </c>
    </row>
    <row r="2470" ht="24" spans="1:6">
      <c r="A2470" s="6">
        <v>9787514329896</v>
      </c>
      <c r="B2470" s="7" t="s">
        <v>2522</v>
      </c>
      <c r="C2470" s="8" t="s">
        <v>20</v>
      </c>
      <c r="D2470" s="9">
        <v>2</v>
      </c>
      <c r="E2470" s="9">
        <v>5</v>
      </c>
      <c r="F2470" s="9">
        <f t="shared" si="38"/>
        <v>10</v>
      </c>
    </row>
    <row r="2471" spans="1:6">
      <c r="A2471" s="6">
        <v>9787514329865</v>
      </c>
      <c r="B2471" s="7" t="s">
        <v>2523</v>
      </c>
      <c r="C2471" s="8" t="s">
        <v>20</v>
      </c>
      <c r="D2471" s="9">
        <v>2</v>
      </c>
      <c r="E2471" s="9">
        <v>5</v>
      </c>
      <c r="F2471" s="9">
        <f t="shared" si="38"/>
        <v>10</v>
      </c>
    </row>
    <row r="2472" spans="1:6">
      <c r="A2472" s="6">
        <v>9787514328578</v>
      </c>
      <c r="B2472" s="7" t="s">
        <v>2524</v>
      </c>
      <c r="C2472" s="8" t="s">
        <v>20</v>
      </c>
      <c r="D2472" s="9">
        <v>2</v>
      </c>
      <c r="E2472" s="9">
        <v>5</v>
      </c>
      <c r="F2472" s="9">
        <f t="shared" si="38"/>
        <v>10</v>
      </c>
    </row>
    <row r="2473" spans="1:6">
      <c r="A2473" s="6">
        <v>9787514330939</v>
      </c>
      <c r="B2473" s="7" t="s">
        <v>2525</v>
      </c>
      <c r="C2473" s="8" t="s">
        <v>20</v>
      </c>
      <c r="D2473" s="9">
        <v>2</v>
      </c>
      <c r="E2473" s="9">
        <v>5</v>
      </c>
      <c r="F2473" s="9">
        <f t="shared" si="38"/>
        <v>10</v>
      </c>
    </row>
    <row r="2474" ht="24" spans="1:6">
      <c r="A2474" s="6">
        <v>9787514326017</v>
      </c>
      <c r="B2474" s="7" t="s">
        <v>2526</v>
      </c>
      <c r="C2474" s="8" t="s">
        <v>20</v>
      </c>
      <c r="D2474" s="9">
        <v>2</v>
      </c>
      <c r="E2474" s="9">
        <v>5</v>
      </c>
      <c r="F2474" s="9">
        <f t="shared" si="38"/>
        <v>10</v>
      </c>
    </row>
    <row r="2475" ht="24" spans="1:6">
      <c r="A2475" s="6">
        <v>9787514325980</v>
      </c>
      <c r="B2475" s="7" t="s">
        <v>2527</v>
      </c>
      <c r="C2475" s="8" t="s">
        <v>20</v>
      </c>
      <c r="D2475" s="9">
        <v>2</v>
      </c>
      <c r="E2475" s="9">
        <v>5</v>
      </c>
      <c r="F2475" s="9">
        <f t="shared" si="38"/>
        <v>10</v>
      </c>
    </row>
    <row r="2476" ht="24" spans="1:6">
      <c r="A2476" s="6">
        <v>9787514328585</v>
      </c>
      <c r="B2476" s="7" t="s">
        <v>2528</v>
      </c>
      <c r="C2476" s="8" t="s">
        <v>20</v>
      </c>
      <c r="D2476" s="9">
        <v>2</v>
      </c>
      <c r="E2476" s="9">
        <v>5</v>
      </c>
      <c r="F2476" s="9">
        <f t="shared" si="38"/>
        <v>10</v>
      </c>
    </row>
    <row r="2477" ht="24" spans="1:6">
      <c r="A2477" s="6">
        <v>9787514330809</v>
      </c>
      <c r="B2477" s="7" t="s">
        <v>2529</v>
      </c>
      <c r="C2477" s="8" t="s">
        <v>20</v>
      </c>
      <c r="D2477" s="9">
        <v>2</v>
      </c>
      <c r="E2477" s="9">
        <v>5</v>
      </c>
      <c r="F2477" s="9">
        <f t="shared" si="38"/>
        <v>10</v>
      </c>
    </row>
    <row r="2478" ht="24" spans="1:6">
      <c r="A2478" s="6">
        <v>9787514330878</v>
      </c>
      <c r="B2478" s="7" t="s">
        <v>2530</v>
      </c>
      <c r="C2478" s="8" t="s">
        <v>20</v>
      </c>
      <c r="D2478" s="9">
        <v>2</v>
      </c>
      <c r="E2478" s="9">
        <v>5</v>
      </c>
      <c r="F2478" s="9">
        <f t="shared" si="38"/>
        <v>10</v>
      </c>
    </row>
    <row r="2479" spans="1:6">
      <c r="A2479" s="6">
        <v>9787514328608</v>
      </c>
      <c r="B2479" s="7" t="s">
        <v>2531</v>
      </c>
      <c r="C2479" s="8" t="s">
        <v>20</v>
      </c>
      <c r="D2479" s="9">
        <v>2</v>
      </c>
      <c r="E2479" s="9">
        <v>5</v>
      </c>
      <c r="F2479" s="9">
        <f t="shared" si="38"/>
        <v>10</v>
      </c>
    </row>
    <row r="2480" ht="24" spans="1:6">
      <c r="A2480" s="6">
        <v>9787514330823</v>
      </c>
      <c r="B2480" s="7" t="s">
        <v>2532</v>
      </c>
      <c r="C2480" s="8" t="s">
        <v>20</v>
      </c>
      <c r="D2480" s="9">
        <v>2</v>
      </c>
      <c r="E2480" s="9">
        <v>5</v>
      </c>
      <c r="F2480" s="9">
        <f t="shared" si="38"/>
        <v>10</v>
      </c>
    </row>
    <row r="2481" ht="24" spans="1:6">
      <c r="A2481" s="6">
        <v>9787514330885</v>
      </c>
      <c r="B2481" s="7" t="s">
        <v>2533</v>
      </c>
      <c r="C2481" s="8" t="s">
        <v>20</v>
      </c>
      <c r="D2481" s="9">
        <v>2</v>
      </c>
      <c r="E2481" s="9">
        <v>5</v>
      </c>
      <c r="F2481" s="9">
        <f t="shared" si="38"/>
        <v>10</v>
      </c>
    </row>
    <row r="2482" ht="24" spans="1:6">
      <c r="A2482" s="6">
        <v>9787514330847</v>
      </c>
      <c r="B2482" s="7" t="s">
        <v>2534</v>
      </c>
      <c r="C2482" s="8" t="s">
        <v>20</v>
      </c>
      <c r="D2482" s="9">
        <v>2</v>
      </c>
      <c r="E2482" s="9">
        <v>5</v>
      </c>
      <c r="F2482" s="9">
        <f t="shared" si="38"/>
        <v>10</v>
      </c>
    </row>
    <row r="2483" ht="24" spans="1:6">
      <c r="A2483" s="6">
        <v>9787514330861</v>
      </c>
      <c r="B2483" s="7" t="s">
        <v>2535</v>
      </c>
      <c r="C2483" s="8" t="s">
        <v>20</v>
      </c>
      <c r="D2483" s="9">
        <v>2</v>
      </c>
      <c r="E2483" s="9">
        <v>5</v>
      </c>
      <c r="F2483" s="9">
        <f t="shared" si="38"/>
        <v>10</v>
      </c>
    </row>
    <row r="2484" ht="24" spans="1:6">
      <c r="A2484" s="6">
        <v>9787514330854</v>
      </c>
      <c r="B2484" s="7" t="s">
        <v>2536</v>
      </c>
      <c r="C2484" s="8" t="s">
        <v>20</v>
      </c>
      <c r="D2484" s="9">
        <v>2</v>
      </c>
      <c r="E2484" s="9">
        <v>5</v>
      </c>
      <c r="F2484" s="9">
        <f t="shared" si="38"/>
        <v>10</v>
      </c>
    </row>
    <row r="2485" ht="24" spans="1:6">
      <c r="A2485" s="6">
        <v>9787514325256</v>
      </c>
      <c r="B2485" s="7" t="s">
        <v>2537</v>
      </c>
      <c r="C2485" s="8" t="s">
        <v>20</v>
      </c>
      <c r="D2485" s="9">
        <v>2</v>
      </c>
      <c r="E2485" s="9">
        <v>5</v>
      </c>
      <c r="F2485" s="9">
        <f t="shared" si="38"/>
        <v>10</v>
      </c>
    </row>
    <row r="2486" ht="24" spans="1:6">
      <c r="A2486" s="6">
        <v>9787514330816</v>
      </c>
      <c r="B2486" s="7" t="s">
        <v>2538</v>
      </c>
      <c r="C2486" s="8" t="s">
        <v>20</v>
      </c>
      <c r="D2486" s="9">
        <v>2</v>
      </c>
      <c r="E2486" s="9">
        <v>5</v>
      </c>
      <c r="F2486" s="9">
        <f t="shared" si="38"/>
        <v>10</v>
      </c>
    </row>
    <row r="2487" ht="24" spans="1:6">
      <c r="A2487" s="6">
        <v>9787514325249</v>
      </c>
      <c r="B2487" s="7" t="s">
        <v>2539</v>
      </c>
      <c r="C2487" s="8" t="s">
        <v>20</v>
      </c>
      <c r="D2487" s="9">
        <v>2</v>
      </c>
      <c r="E2487" s="9">
        <v>5</v>
      </c>
      <c r="F2487" s="9">
        <f t="shared" si="38"/>
        <v>10</v>
      </c>
    </row>
    <row r="2488" ht="24" spans="1:6">
      <c r="A2488" s="6">
        <v>9787514325164</v>
      </c>
      <c r="B2488" s="7" t="s">
        <v>2540</v>
      </c>
      <c r="C2488" s="8" t="s">
        <v>20</v>
      </c>
      <c r="D2488" s="9">
        <v>2</v>
      </c>
      <c r="E2488" s="9">
        <v>5</v>
      </c>
      <c r="F2488" s="9">
        <f t="shared" si="38"/>
        <v>10</v>
      </c>
    </row>
    <row r="2489" ht="24" spans="1:6">
      <c r="A2489" s="6">
        <v>9787514325829</v>
      </c>
      <c r="B2489" s="7" t="s">
        <v>2541</v>
      </c>
      <c r="C2489" s="8" t="s">
        <v>20</v>
      </c>
      <c r="D2489" s="9">
        <v>2</v>
      </c>
      <c r="E2489" s="9">
        <v>5</v>
      </c>
      <c r="F2489" s="9">
        <f t="shared" si="38"/>
        <v>10</v>
      </c>
    </row>
    <row r="2490" spans="1:6">
      <c r="A2490" s="6">
        <v>9787514325812</v>
      </c>
      <c r="B2490" s="7" t="s">
        <v>2542</v>
      </c>
      <c r="C2490" s="8" t="s">
        <v>20</v>
      </c>
      <c r="D2490" s="9">
        <v>2</v>
      </c>
      <c r="E2490" s="9">
        <v>5</v>
      </c>
      <c r="F2490" s="9">
        <f t="shared" si="38"/>
        <v>10</v>
      </c>
    </row>
    <row r="2491" spans="1:6">
      <c r="A2491" s="6">
        <v>9787514329971</v>
      </c>
      <c r="B2491" s="7" t="s">
        <v>2543</v>
      </c>
      <c r="C2491" s="8" t="s">
        <v>20</v>
      </c>
      <c r="D2491" s="9">
        <v>2</v>
      </c>
      <c r="E2491" s="9">
        <v>5</v>
      </c>
      <c r="F2491" s="9">
        <f t="shared" si="38"/>
        <v>10</v>
      </c>
    </row>
    <row r="2492" spans="1:6">
      <c r="A2492" s="6">
        <v>9787514329964</v>
      </c>
      <c r="B2492" s="7" t="s">
        <v>2544</v>
      </c>
      <c r="C2492" s="8" t="s">
        <v>20</v>
      </c>
      <c r="D2492" s="9">
        <v>2</v>
      </c>
      <c r="E2492" s="9">
        <v>5</v>
      </c>
      <c r="F2492" s="9">
        <f t="shared" si="38"/>
        <v>10</v>
      </c>
    </row>
    <row r="2493" ht="24" spans="1:6">
      <c r="A2493" s="6">
        <v>9787514325232</v>
      </c>
      <c r="B2493" s="7" t="s">
        <v>2545</v>
      </c>
      <c r="C2493" s="8" t="s">
        <v>20</v>
      </c>
      <c r="D2493" s="9">
        <v>2</v>
      </c>
      <c r="E2493" s="9">
        <v>5</v>
      </c>
      <c r="F2493" s="9">
        <f t="shared" si="38"/>
        <v>10</v>
      </c>
    </row>
    <row r="2494" spans="1:6">
      <c r="A2494" s="6">
        <v>9787514325171</v>
      </c>
      <c r="B2494" s="7" t="s">
        <v>2546</v>
      </c>
      <c r="C2494" s="8" t="s">
        <v>20</v>
      </c>
      <c r="D2494" s="9">
        <v>2</v>
      </c>
      <c r="E2494" s="9">
        <v>5</v>
      </c>
      <c r="F2494" s="9">
        <f t="shared" si="38"/>
        <v>10</v>
      </c>
    </row>
    <row r="2495" ht="24" spans="1:6">
      <c r="A2495" s="6">
        <v>9787514330892</v>
      </c>
      <c r="B2495" s="7" t="s">
        <v>2547</v>
      </c>
      <c r="C2495" s="8" t="s">
        <v>20</v>
      </c>
      <c r="D2495" s="9">
        <v>2</v>
      </c>
      <c r="E2495" s="9">
        <v>5</v>
      </c>
      <c r="F2495" s="9">
        <f t="shared" si="38"/>
        <v>10</v>
      </c>
    </row>
    <row r="2496" ht="24" spans="1:6">
      <c r="A2496" s="6">
        <v>9787514330830</v>
      </c>
      <c r="B2496" s="7" t="s">
        <v>2548</v>
      </c>
      <c r="C2496" s="8" t="s">
        <v>20</v>
      </c>
      <c r="D2496" s="9">
        <v>2</v>
      </c>
      <c r="E2496" s="9">
        <v>5</v>
      </c>
      <c r="F2496" s="9">
        <f t="shared" si="38"/>
        <v>10</v>
      </c>
    </row>
    <row r="2497" ht="24" spans="1:6">
      <c r="A2497" s="6">
        <v>9787514330038</v>
      </c>
      <c r="B2497" s="7" t="s">
        <v>2549</v>
      </c>
      <c r="C2497" s="8" t="s">
        <v>20</v>
      </c>
      <c r="D2497" s="9">
        <v>2</v>
      </c>
      <c r="E2497" s="9">
        <v>5</v>
      </c>
      <c r="F2497" s="9">
        <f t="shared" si="38"/>
        <v>10</v>
      </c>
    </row>
    <row r="2498" spans="1:6">
      <c r="A2498" s="6">
        <v>9787514329995</v>
      </c>
      <c r="B2498" s="7" t="s">
        <v>2550</v>
      </c>
      <c r="C2498" s="8" t="s">
        <v>20</v>
      </c>
      <c r="D2498" s="9">
        <v>2</v>
      </c>
      <c r="E2498" s="9">
        <v>5</v>
      </c>
      <c r="F2498" s="9">
        <f t="shared" si="38"/>
        <v>10</v>
      </c>
    </row>
    <row r="2499" ht="24" spans="1:6">
      <c r="A2499" s="6">
        <v>9787514329940</v>
      </c>
      <c r="B2499" s="7" t="s">
        <v>2551</v>
      </c>
      <c r="C2499" s="8" t="s">
        <v>20</v>
      </c>
      <c r="D2499" s="9">
        <v>2</v>
      </c>
      <c r="E2499" s="9">
        <v>5</v>
      </c>
      <c r="F2499" s="9">
        <f t="shared" ref="F2499:F2562" si="39">E2499*D2499</f>
        <v>10</v>
      </c>
    </row>
    <row r="2500" ht="24" spans="1:6">
      <c r="A2500" s="6">
        <v>9787514330007</v>
      </c>
      <c r="B2500" s="7" t="s">
        <v>2552</v>
      </c>
      <c r="C2500" s="8" t="s">
        <v>20</v>
      </c>
      <c r="D2500" s="9">
        <v>2</v>
      </c>
      <c r="E2500" s="9">
        <v>5</v>
      </c>
      <c r="F2500" s="9">
        <f t="shared" si="39"/>
        <v>10</v>
      </c>
    </row>
    <row r="2501" ht="24" spans="1:6">
      <c r="A2501" s="6">
        <v>9787514329988</v>
      </c>
      <c r="B2501" s="7" t="s">
        <v>2553</v>
      </c>
      <c r="C2501" s="8" t="s">
        <v>20</v>
      </c>
      <c r="D2501" s="9">
        <v>2</v>
      </c>
      <c r="E2501" s="9">
        <v>5</v>
      </c>
      <c r="F2501" s="9">
        <f t="shared" si="39"/>
        <v>10</v>
      </c>
    </row>
    <row r="2502" ht="24" spans="1:6">
      <c r="A2502" s="6">
        <v>9787514330014</v>
      </c>
      <c r="B2502" s="7" t="s">
        <v>2554</v>
      </c>
      <c r="C2502" s="8" t="s">
        <v>20</v>
      </c>
      <c r="D2502" s="9">
        <v>2</v>
      </c>
      <c r="E2502" s="9">
        <v>5</v>
      </c>
      <c r="F2502" s="9">
        <f t="shared" si="39"/>
        <v>10</v>
      </c>
    </row>
    <row r="2503" spans="1:6">
      <c r="A2503" s="6">
        <v>9787538582321</v>
      </c>
      <c r="B2503" s="7" t="s">
        <v>2555</v>
      </c>
      <c r="C2503" s="8" t="s">
        <v>20</v>
      </c>
      <c r="D2503" s="9">
        <v>2</v>
      </c>
      <c r="E2503" s="9">
        <v>5</v>
      </c>
      <c r="F2503" s="9">
        <f t="shared" si="39"/>
        <v>10</v>
      </c>
    </row>
    <row r="2504" ht="24" spans="1:6">
      <c r="A2504" s="6">
        <v>9787514329957</v>
      </c>
      <c r="B2504" s="7" t="s">
        <v>2556</v>
      </c>
      <c r="C2504" s="8" t="s">
        <v>20</v>
      </c>
      <c r="D2504" s="9">
        <v>2</v>
      </c>
      <c r="E2504" s="9">
        <v>5</v>
      </c>
      <c r="F2504" s="9">
        <f t="shared" si="39"/>
        <v>10</v>
      </c>
    </row>
    <row r="2505" spans="1:6">
      <c r="A2505" s="6">
        <v>9787514330557</v>
      </c>
      <c r="B2505" s="7" t="s">
        <v>2557</v>
      </c>
      <c r="C2505" s="8" t="s">
        <v>20</v>
      </c>
      <c r="D2505" s="9">
        <v>2</v>
      </c>
      <c r="E2505" s="9">
        <v>5</v>
      </c>
      <c r="F2505" s="9">
        <f t="shared" si="39"/>
        <v>10</v>
      </c>
    </row>
    <row r="2506" ht="24" spans="1:6">
      <c r="A2506" s="6">
        <v>9787514330564</v>
      </c>
      <c r="B2506" s="7" t="s">
        <v>2558</v>
      </c>
      <c r="C2506" s="8" t="s">
        <v>20</v>
      </c>
      <c r="D2506" s="9">
        <v>2</v>
      </c>
      <c r="E2506" s="9">
        <v>5</v>
      </c>
      <c r="F2506" s="9">
        <f t="shared" si="39"/>
        <v>10</v>
      </c>
    </row>
    <row r="2507" spans="1:6">
      <c r="A2507" s="6">
        <v>9787538582338</v>
      </c>
      <c r="B2507" s="7" t="s">
        <v>2559</v>
      </c>
      <c r="C2507" s="8" t="s">
        <v>20</v>
      </c>
      <c r="D2507" s="9">
        <v>2</v>
      </c>
      <c r="E2507" s="9">
        <v>5</v>
      </c>
      <c r="F2507" s="9">
        <f t="shared" si="39"/>
        <v>10</v>
      </c>
    </row>
    <row r="2508" ht="24" spans="1:6">
      <c r="A2508" s="6">
        <v>9787514330540</v>
      </c>
      <c r="B2508" s="7" t="s">
        <v>2560</v>
      </c>
      <c r="C2508" s="8" t="s">
        <v>20</v>
      </c>
      <c r="D2508" s="9">
        <v>2</v>
      </c>
      <c r="E2508" s="9">
        <v>5</v>
      </c>
      <c r="F2508" s="9">
        <f t="shared" si="39"/>
        <v>10</v>
      </c>
    </row>
    <row r="2509" spans="1:6">
      <c r="A2509" s="6">
        <v>9787514323429</v>
      </c>
      <c r="B2509" s="7" t="s">
        <v>2561</v>
      </c>
      <c r="C2509" s="8" t="s">
        <v>20</v>
      </c>
      <c r="D2509" s="9">
        <v>2</v>
      </c>
      <c r="E2509" s="9">
        <v>5</v>
      </c>
      <c r="F2509" s="9">
        <f t="shared" si="39"/>
        <v>10</v>
      </c>
    </row>
    <row r="2510" spans="1:6">
      <c r="A2510" s="6">
        <v>9787514323450</v>
      </c>
      <c r="B2510" s="7" t="s">
        <v>2562</v>
      </c>
      <c r="C2510" s="8" t="s">
        <v>20</v>
      </c>
      <c r="D2510" s="9">
        <v>2</v>
      </c>
      <c r="E2510" s="9">
        <v>5</v>
      </c>
      <c r="F2510" s="9">
        <f t="shared" si="39"/>
        <v>10</v>
      </c>
    </row>
    <row r="2511" spans="1:6">
      <c r="A2511" s="6">
        <v>9787514323467</v>
      </c>
      <c r="B2511" s="7" t="s">
        <v>2563</v>
      </c>
      <c r="C2511" s="8" t="s">
        <v>20</v>
      </c>
      <c r="D2511" s="9">
        <v>2</v>
      </c>
      <c r="E2511" s="9">
        <v>5</v>
      </c>
      <c r="F2511" s="9">
        <f t="shared" si="39"/>
        <v>10</v>
      </c>
    </row>
    <row r="2512" spans="1:6">
      <c r="A2512" s="6">
        <v>9787514325140</v>
      </c>
      <c r="B2512" s="7" t="s">
        <v>2564</v>
      </c>
      <c r="C2512" s="8" t="s">
        <v>20</v>
      </c>
      <c r="D2512" s="9">
        <v>2</v>
      </c>
      <c r="E2512" s="9">
        <v>5</v>
      </c>
      <c r="F2512" s="9">
        <f t="shared" si="39"/>
        <v>10</v>
      </c>
    </row>
    <row r="2513" spans="1:6">
      <c r="A2513" s="6">
        <v>9787514323405</v>
      </c>
      <c r="B2513" s="7" t="s">
        <v>2565</v>
      </c>
      <c r="C2513" s="8" t="s">
        <v>20</v>
      </c>
      <c r="D2513" s="9">
        <v>2</v>
      </c>
      <c r="E2513" s="9">
        <v>5</v>
      </c>
      <c r="F2513" s="9">
        <f t="shared" si="39"/>
        <v>10</v>
      </c>
    </row>
    <row r="2514" spans="1:6">
      <c r="A2514" s="6">
        <v>9787514323474</v>
      </c>
      <c r="B2514" s="7" t="s">
        <v>2566</v>
      </c>
      <c r="C2514" s="8" t="s">
        <v>20</v>
      </c>
      <c r="D2514" s="9">
        <v>2</v>
      </c>
      <c r="E2514" s="9">
        <v>5</v>
      </c>
      <c r="F2514" s="9">
        <f t="shared" si="39"/>
        <v>10</v>
      </c>
    </row>
    <row r="2515" spans="1:6">
      <c r="A2515" s="6">
        <v>9787514323436</v>
      </c>
      <c r="B2515" s="7" t="s">
        <v>2567</v>
      </c>
      <c r="C2515" s="8" t="s">
        <v>20</v>
      </c>
      <c r="D2515" s="9">
        <v>2</v>
      </c>
      <c r="E2515" s="9">
        <v>5</v>
      </c>
      <c r="F2515" s="9">
        <f t="shared" si="39"/>
        <v>10</v>
      </c>
    </row>
    <row r="2516" spans="1:6">
      <c r="A2516" s="6">
        <v>9787514323399</v>
      </c>
      <c r="B2516" s="7" t="s">
        <v>2568</v>
      </c>
      <c r="C2516" s="8" t="s">
        <v>20</v>
      </c>
      <c r="D2516" s="9">
        <v>2</v>
      </c>
      <c r="E2516" s="9">
        <v>5</v>
      </c>
      <c r="F2516" s="9">
        <f t="shared" si="39"/>
        <v>10</v>
      </c>
    </row>
    <row r="2517" ht="24" spans="1:6">
      <c r="A2517" s="6">
        <v>9787514330687</v>
      </c>
      <c r="B2517" s="7" t="s">
        <v>2569</v>
      </c>
      <c r="C2517" s="8" t="s">
        <v>20</v>
      </c>
      <c r="D2517" s="9">
        <v>2</v>
      </c>
      <c r="E2517" s="9">
        <v>5</v>
      </c>
      <c r="F2517" s="9">
        <f t="shared" si="39"/>
        <v>10</v>
      </c>
    </row>
    <row r="2518" spans="1:6">
      <c r="A2518" s="6">
        <v>9787514330663</v>
      </c>
      <c r="B2518" s="7" t="s">
        <v>2570</v>
      </c>
      <c r="C2518" s="8" t="s">
        <v>20</v>
      </c>
      <c r="D2518" s="9">
        <v>2</v>
      </c>
      <c r="E2518" s="9">
        <v>5</v>
      </c>
      <c r="F2518" s="9">
        <f t="shared" si="39"/>
        <v>10</v>
      </c>
    </row>
    <row r="2519" spans="1:6">
      <c r="A2519" s="6">
        <v>9787514323382</v>
      </c>
      <c r="B2519" s="7" t="s">
        <v>2571</v>
      </c>
      <c r="C2519" s="8" t="s">
        <v>20</v>
      </c>
      <c r="D2519" s="9">
        <v>2</v>
      </c>
      <c r="E2519" s="9">
        <v>5</v>
      </c>
      <c r="F2519" s="9">
        <f t="shared" si="39"/>
        <v>10</v>
      </c>
    </row>
    <row r="2520" spans="1:6">
      <c r="A2520" s="6">
        <v>9787514330649</v>
      </c>
      <c r="B2520" s="7" t="s">
        <v>2572</v>
      </c>
      <c r="C2520" s="8" t="s">
        <v>20</v>
      </c>
      <c r="D2520" s="9">
        <v>2</v>
      </c>
      <c r="E2520" s="9">
        <v>5</v>
      </c>
      <c r="F2520" s="9">
        <f t="shared" si="39"/>
        <v>10</v>
      </c>
    </row>
    <row r="2521" spans="1:6">
      <c r="A2521" s="6">
        <v>9787538582345</v>
      </c>
      <c r="B2521" s="7" t="s">
        <v>2573</v>
      </c>
      <c r="C2521" s="8" t="s">
        <v>20</v>
      </c>
      <c r="D2521" s="9">
        <v>2</v>
      </c>
      <c r="E2521" s="9">
        <v>5</v>
      </c>
      <c r="F2521" s="9">
        <f t="shared" si="39"/>
        <v>10</v>
      </c>
    </row>
    <row r="2522" spans="1:6">
      <c r="A2522" s="6">
        <v>9787514330656</v>
      </c>
      <c r="B2522" s="7" t="s">
        <v>2574</v>
      </c>
      <c r="C2522" s="8" t="s">
        <v>20</v>
      </c>
      <c r="D2522" s="9">
        <v>2</v>
      </c>
      <c r="E2522" s="9">
        <v>5</v>
      </c>
      <c r="F2522" s="9">
        <f t="shared" si="39"/>
        <v>10</v>
      </c>
    </row>
    <row r="2523" spans="1:6">
      <c r="A2523" s="6">
        <v>9787514330632</v>
      </c>
      <c r="B2523" s="7" t="s">
        <v>2575</v>
      </c>
      <c r="C2523" s="8" t="s">
        <v>20</v>
      </c>
      <c r="D2523" s="9">
        <v>2</v>
      </c>
      <c r="E2523" s="9">
        <v>5</v>
      </c>
      <c r="F2523" s="9">
        <f t="shared" si="39"/>
        <v>10</v>
      </c>
    </row>
    <row r="2524" spans="1:6">
      <c r="A2524" s="6">
        <v>9787514330625</v>
      </c>
      <c r="B2524" s="7" t="s">
        <v>2576</v>
      </c>
      <c r="C2524" s="8" t="s">
        <v>20</v>
      </c>
      <c r="D2524" s="9">
        <v>2</v>
      </c>
      <c r="E2524" s="9">
        <v>5</v>
      </c>
      <c r="F2524" s="9">
        <f t="shared" si="39"/>
        <v>10</v>
      </c>
    </row>
    <row r="2525" ht="24" spans="1:6">
      <c r="A2525" s="6">
        <v>9787514330670</v>
      </c>
      <c r="B2525" s="7" t="s">
        <v>2577</v>
      </c>
      <c r="C2525" s="8" t="s">
        <v>20</v>
      </c>
      <c r="D2525" s="9">
        <v>2</v>
      </c>
      <c r="E2525" s="9">
        <v>5</v>
      </c>
      <c r="F2525" s="9">
        <f t="shared" si="39"/>
        <v>10</v>
      </c>
    </row>
    <row r="2526" spans="1:6">
      <c r="A2526" s="6">
        <v>9787514323672</v>
      </c>
      <c r="B2526" s="7" t="s">
        <v>2578</v>
      </c>
      <c r="C2526" s="8" t="s">
        <v>20</v>
      </c>
      <c r="D2526" s="9">
        <v>2</v>
      </c>
      <c r="E2526" s="9">
        <v>5</v>
      </c>
      <c r="F2526" s="9">
        <f t="shared" si="39"/>
        <v>10</v>
      </c>
    </row>
    <row r="2527" spans="1:6">
      <c r="A2527" s="6">
        <v>9787514323641</v>
      </c>
      <c r="B2527" s="7" t="s">
        <v>2579</v>
      </c>
      <c r="C2527" s="8" t="s">
        <v>20</v>
      </c>
      <c r="D2527" s="9">
        <v>2</v>
      </c>
      <c r="E2527" s="9">
        <v>5</v>
      </c>
      <c r="F2527" s="9">
        <f t="shared" si="39"/>
        <v>10</v>
      </c>
    </row>
    <row r="2528" ht="24" spans="1:6">
      <c r="A2528" s="6">
        <v>9787514323597</v>
      </c>
      <c r="B2528" s="7" t="s">
        <v>2580</v>
      </c>
      <c r="C2528" s="8" t="s">
        <v>20</v>
      </c>
      <c r="D2528" s="9">
        <v>2</v>
      </c>
      <c r="E2528" s="9">
        <v>5</v>
      </c>
      <c r="F2528" s="9">
        <f t="shared" si="39"/>
        <v>10</v>
      </c>
    </row>
    <row r="2529" ht="24" spans="1:6">
      <c r="A2529" s="6">
        <v>9787514323610</v>
      </c>
      <c r="B2529" s="7" t="s">
        <v>2581</v>
      </c>
      <c r="C2529" s="8" t="s">
        <v>20</v>
      </c>
      <c r="D2529" s="9">
        <v>2</v>
      </c>
      <c r="E2529" s="9">
        <v>5</v>
      </c>
      <c r="F2529" s="9">
        <f t="shared" si="39"/>
        <v>10</v>
      </c>
    </row>
    <row r="2530" ht="24" spans="1:6">
      <c r="A2530" s="6">
        <v>9787514323580</v>
      </c>
      <c r="B2530" s="7" t="s">
        <v>2582</v>
      </c>
      <c r="C2530" s="8" t="s">
        <v>20</v>
      </c>
      <c r="D2530" s="9">
        <v>2</v>
      </c>
      <c r="E2530" s="9">
        <v>5</v>
      </c>
      <c r="F2530" s="9">
        <f t="shared" si="39"/>
        <v>10</v>
      </c>
    </row>
    <row r="2531" spans="1:6">
      <c r="A2531" s="6">
        <v>9787514330618</v>
      </c>
      <c r="B2531" s="7" t="s">
        <v>2583</v>
      </c>
      <c r="C2531" s="8" t="s">
        <v>20</v>
      </c>
      <c r="D2531" s="9">
        <v>2</v>
      </c>
      <c r="E2531" s="9">
        <v>5</v>
      </c>
      <c r="F2531" s="9">
        <f t="shared" si="39"/>
        <v>10</v>
      </c>
    </row>
    <row r="2532" spans="1:6">
      <c r="A2532" s="6">
        <v>9787514330182</v>
      </c>
      <c r="B2532" s="7" t="s">
        <v>2584</v>
      </c>
      <c r="C2532" s="8" t="s">
        <v>20</v>
      </c>
      <c r="D2532" s="9">
        <v>2</v>
      </c>
      <c r="E2532" s="9">
        <v>5</v>
      </c>
      <c r="F2532" s="9">
        <f t="shared" si="39"/>
        <v>10</v>
      </c>
    </row>
    <row r="2533" spans="1:6">
      <c r="A2533" s="6">
        <v>9787514330151</v>
      </c>
      <c r="B2533" s="7" t="s">
        <v>2585</v>
      </c>
      <c r="C2533" s="8" t="s">
        <v>20</v>
      </c>
      <c r="D2533" s="9">
        <v>2</v>
      </c>
      <c r="E2533" s="9">
        <v>5</v>
      </c>
      <c r="F2533" s="9">
        <f t="shared" si="39"/>
        <v>10</v>
      </c>
    </row>
    <row r="2534" spans="1:6">
      <c r="A2534" s="6">
        <v>9787514330144</v>
      </c>
      <c r="B2534" s="7" t="s">
        <v>2586</v>
      </c>
      <c r="C2534" s="8" t="s">
        <v>20</v>
      </c>
      <c r="D2534" s="9">
        <v>2</v>
      </c>
      <c r="E2534" s="9">
        <v>5</v>
      </c>
      <c r="F2534" s="9">
        <f t="shared" si="39"/>
        <v>10</v>
      </c>
    </row>
    <row r="2535" ht="24" spans="1:6">
      <c r="A2535" s="6">
        <v>9787514330465</v>
      </c>
      <c r="B2535" s="7" t="s">
        <v>2587</v>
      </c>
      <c r="C2535" s="8" t="s">
        <v>20</v>
      </c>
      <c r="D2535" s="9">
        <v>2</v>
      </c>
      <c r="E2535" s="9">
        <v>5</v>
      </c>
      <c r="F2535" s="9">
        <f t="shared" si="39"/>
        <v>10</v>
      </c>
    </row>
    <row r="2536" spans="1:6">
      <c r="A2536" s="6">
        <v>9787514330168</v>
      </c>
      <c r="B2536" s="7" t="s">
        <v>2588</v>
      </c>
      <c r="C2536" s="8" t="s">
        <v>20</v>
      </c>
      <c r="D2536" s="9">
        <v>2</v>
      </c>
      <c r="E2536" s="9">
        <v>5</v>
      </c>
      <c r="F2536" s="9">
        <f t="shared" si="39"/>
        <v>10</v>
      </c>
    </row>
    <row r="2537" spans="1:6">
      <c r="A2537" s="6">
        <v>9787514330212</v>
      </c>
      <c r="B2537" s="7" t="s">
        <v>2589</v>
      </c>
      <c r="C2537" s="8" t="s">
        <v>20</v>
      </c>
      <c r="D2537" s="9">
        <v>2</v>
      </c>
      <c r="E2537" s="9">
        <v>5</v>
      </c>
      <c r="F2537" s="9">
        <f t="shared" si="39"/>
        <v>10</v>
      </c>
    </row>
    <row r="2538" ht="24" spans="1:6">
      <c r="A2538" s="6">
        <v>9787514330229</v>
      </c>
      <c r="B2538" s="7" t="s">
        <v>2590</v>
      </c>
      <c r="C2538" s="8" t="s">
        <v>20</v>
      </c>
      <c r="D2538" s="9">
        <v>2</v>
      </c>
      <c r="E2538" s="9">
        <v>5</v>
      </c>
      <c r="F2538" s="9">
        <f t="shared" si="39"/>
        <v>10</v>
      </c>
    </row>
    <row r="2539" spans="1:6">
      <c r="A2539" s="6">
        <v>9787514323764</v>
      </c>
      <c r="B2539" s="7" t="s">
        <v>2591</v>
      </c>
      <c r="C2539" s="8" t="s">
        <v>20</v>
      </c>
      <c r="D2539" s="9">
        <v>2</v>
      </c>
      <c r="E2539" s="9">
        <v>5</v>
      </c>
      <c r="F2539" s="9">
        <f t="shared" si="39"/>
        <v>10</v>
      </c>
    </row>
    <row r="2540" spans="1:6">
      <c r="A2540" s="6">
        <v>9787514330236</v>
      </c>
      <c r="B2540" s="7" t="s">
        <v>2592</v>
      </c>
      <c r="C2540" s="8" t="s">
        <v>20</v>
      </c>
      <c r="D2540" s="9">
        <v>2</v>
      </c>
      <c r="E2540" s="9">
        <v>5</v>
      </c>
      <c r="F2540" s="9">
        <f t="shared" si="39"/>
        <v>10</v>
      </c>
    </row>
    <row r="2541" spans="1:6">
      <c r="A2541" s="6">
        <v>9787514323719</v>
      </c>
      <c r="B2541" s="7" t="s">
        <v>2593</v>
      </c>
      <c r="C2541" s="8" t="s">
        <v>20</v>
      </c>
      <c r="D2541" s="9">
        <v>2</v>
      </c>
      <c r="E2541" s="9">
        <v>5</v>
      </c>
      <c r="F2541" s="9">
        <f t="shared" si="39"/>
        <v>10</v>
      </c>
    </row>
    <row r="2542" spans="1:6">
      <c r="A2542" s="6">
        <v>9787514323740</v>
      </c>
      <c r="B2542" s="7" t="s">
        <v>2594</v>
      </c>
      <c r="C2542" s="8" t="s">
        <v>20</v>
      </c>
      <c r="D2542" s="9">
        <v>2</v>
      </c>
      <c r="E2542" s="9">
        <v>5</v>
      </c>
      <c r="F2542" s="9">
        <f t="shared" si="39"/>
        <v>10</v>
      </c>
    </row>
    <row r="2543" spans="1:6">
      <c r="A2543" s="6">
        <v>9787514323733</v>
      </c>
      <c r="B2543" s="7" t="s">
        <v>2595</v>
      </c>
      <c r="C2543" s="8" t="s">
        <v>20</v>
      </c>
      <c r="D2543" s="9">
        <v>2</v>
      </c>
      <c r="E2543" s="9">
        <v>5</v>
      </c>
      <c r="F2543" s="9">
        <f t="shared" si="39"/>
        <v>10</v>
      </c>
    </row>
    <row r="2544" spans="1:6">
      <c r="A2544" s="6">
        <v>9787514325225</v>
      </c>
      <c r="B2544" s="7" t="s">
        <v>2596</v>
      </c>
      <c r="C2544" s="8" t="s">
        <v>20</v>
      </c>
      <c r="D2544" s="9">
        <v>2</v>
      </c>
      <c r="E2544" s="9">
        <v>5</v>
      </c>
      <c r="F2544" s="9">
        <f t="shared" si="39"/>
        <v>10</v>
      </c>
    </row>
    <row r="2545" spans="1:6">
      <c r="A2545" s="6">
        <v>9787514323696</v>
      </c>
      <c r="B2545" s="7" t="s">
        <v>2597</v>
      </c>
      <c r="C2545" s="8" t="s">
        <v>20</v>
      </c>
      <c r="D2545" s="9">
        <v>2</v>
      </c>
      <c r="E2545" s="9">
        <v>5</v>
      </c>
      <c r="F2545" s="9">
        <f t="shared" si="39"/>
        <v>10</v>
      </c>
    </row>
    <row r="2546" spans="1:6">
      <c r="A2546" s="6">
        <v>9787514323771</v>
      </c>
      <c r="B2546" s="7" t="s">
        <v>2598</v>
      </c>
      <c r="C2546" s="8" t="s">
        <v>20</v>
      </c>
      <c r="D2546" s="9">
        <v>2</v>
      </c>
      <c r="E2546" s="9">
        <v>5</v>
      </c>
      <c r="F2546" s="9">
        <f t="shared" si="39"/>
        <v>10</v>
      </c>
    </row>
    <row r="2547" spans="1:6">
      <c r="A2547" s="6">
        <v>9787514323726</v>
      </c>
      <c r="B2547" s="7" t="s">
        <v>2599</v>
      </c>
      <c r="C2547" s="8" t="s">
        <v>20</v>
      </c>
      <c r="D2547" s="9">
        <v>2</v>
      </c>
      <c r="E2547" s="9">
        <v>5</v>
      </c>
      <c r="F2547" s="9">
        <f t="shared" si="39"/>
        <v>10</v>
      </c>
    </row>
    <row r="2548" spans="1:6">
      <c r="A2548" s="6">
        <v>9787514322552</v>
      </c>
      <c r="B2548" s="7" t="s">
        <v>2600</v>
      </c>
      <c r="C2548" s="8" t="s">
        <v>20</v>
      </c>
      <c r="D2548" s="9">
        <v>2</v>
      </c>
      <c r="E2548" s="9">
        <v>5</v>
      </c>
      <c r="F2548" s="9">
        <f t="shared" si="39"/>
        <v>10</v>
      </c>
    </row>
    <row r="2549" spans="1:6">
      <c r="A2549" s="6">
        <v>9787514325775</v>
      </c>
      <c r="B2549" s="7" t="s">
        <v>2601</v>
      </c>
      <c r="C2549" s="8" t="s">
        <v>20</v>
      </c>
      <c r="D2549" s="9">
        <v>2</v>
      </c>
      <c r="E2549" s="9">
        <v>5</v>
      </c>
      <c r="F2549" s="9">
        <f t="shared" si="39"/>
        <v>10</v>
      </c>
    </row>
    <row r="2550" spans="1:6">
      <c r="A2550" s="6">
        <v>9787514325805</v>
      </c>
      <c r="B2550" s="7" t="s">
        <v>2602</v>
      </c>
      <c r="C2550" s="8" t="s">
        <v>20</v>
      </c>
      <c r="D2550" s="9">
        <v>2</v>
      </c>
      <c r="E2550" s="9">
        <v>5</v>
      </c>
      <c r="F2550" s="9">
        <f t="shared" si="39"/>
        <v>10</v>
      </c>
    </row>
    <row r="2551" spans="1:6">
      <c r="A2551" s="6">
        <v>9787514325850</v>
      </c>
      <c r="B2551" s="7" t="s">
        <v>2603</v>
      </c>
      <c r="C2551" s="8" t="s">
        <v>20</v>
      </c>
      <c r="D2551" s="9">
        <v>2</v>
      </c>
      <c r="E2551" s="9">
        <v>5</v>
      </c>
      <c r="F2551" s="9">
        <f t="shared" si="39"/>
        <v>10</v>
      </c>
    </row>
    <row r="2552" spans="1:6">
      <c r="A2552" s="6">
        <v>9787514315332</v>
      </c>
      <c r="B2552" s="7" t="s">
        <v>2604</v>
      </c>
      <c r="C2552" s="8" t="s">
        <v>20</v>
      </c>
      <c r="D2552" s="9">
        <v>2</v>
      </c>
      <c r="E2552" s="9">
        <v>5</v>
      </c>
      <c r="F2552" s="9">
        <f t="shared" si="39"/>
        <v>10</v>
      </c>
    </row>
    <row r="2553" spans="1:6">
      <c r="A2553" s="6">
        <v>9787514325157</v>
      </c>
      <c r="B2553" s="7" t="s">
        <v>2605</v>
      </c>
      <c r="C2553" s="8" t="s">
        <v>20</v>
      </c>
      <c r="D2553" s="9">
        <v>2</v>
      </c>
      <c r="E2553" s="9">
        <v>5</v>
      </c>
      <c r="F2553" s="9">
        <f t="shared" si="39"/>
        <v>10</v>
      </c>
    </row>
    <row r="2554" ht="24" spans="1:6">
      <c r="A2554" s="6">
        <v>9787514325799</v>
      </c>
      <c r="B2554" s="7" t="s">
        <v>2606</v>
      </c>
      <c r="C2554" s="8" t="s">
        <v>20</v>
      </c>
      <c r="D2554" s="9">
        <v>2</v>
      </c>
      <c r="E2554" s="9">
        <v>5</v>
      </c>
      <c r="F2554" s="9">
        <f t="shared" si="39"/>
        <v>10</v>
      </c>
    </row>
    <row r="2555" spans="1:6">
      <c r="A2555" s="6">
        <v>9787514325836</v>
      </c>
      <c r="B2555" s="7" t="s">
        <v>2607</v>
      </c>
      <c r="C2555" s="8" t="s">
        <v>20</v>
      </c>
      <c r="D2555" s="9">
        <v>2</v>
      </c>
      <c r="E2555" s="9">
        <v>5</v>
      </c>
      <c r="F2555" s="9">
        <f t="shared" si="39"/>
        <v>10</v>
      </c>
    </row>
    <row r="2556" spans="1:6">
      <c r="A2556" s="6">
        <v>9787514325782</v>
      </c>
      <c r="B2556" s="7" t="s">
        <v>2608</v>
      </c>
      <c r="C2556" s="8" t="s">
        <v>20</v>
      </c>
      <c r="D2556" s="9">
        <v>2</v>
      </c>
      <c r="E2556" s="9">
        <v>5</v>
      </c>
      <c r="F2556" s="9">
        <f t="shared" si="39"/>
        <v>10</v>
      </c>
    </row>
    <row r="2557" spans="1:6">
      <c r="A2557" s="6">
        <v>9787538582413</v>
      </c>
      <c r="B2557" s="7" t="s">
        <v>2609</v>
      </c>
      <c r="C2557" s="8" t="s">
        <v>20</v>
      </c>
      <c r="D2557" s="9">
        <v>2</v>
      </c>
      <c r="E2557" s="9">
        <v>5</v>
      </c>
      <c r="F2557" s="9">
        <f t="shared" si="39"/>
        <v>10</v>
      </c>
    </row>
    <row r="2558" spans="1:6">
      <c r="A2558" s="6">
        <v>9787538582406</v>
      </c>
      <c r="B2558" s="7" t="s">
        <v>2610</v>
      </c>
      <c r="C2558" s="8" t="s">
        <v>20</v>
      </c>
      <c r="D2558" s="9">
        <v>2</v>
      </c>
      <c r="E2558" s="9">
        <v>5</v>
      </c>
      <c r="F2558" s="9">
        <f t="shared" si="39"/>
        <v>10</v>
      </c>
    </row>
    <row r="2559" spans="1:6">
      <c r="A2559" s="6">
        <v>9787514330595</v>
      </c>
      <c r="B2559" s="7" t="s">
        <v>2611</v>
      </c>
      <c r="C2559" s="8" t="s">
        <v>20</v>
      </c>
      <c r="D2559" s="9">
        <v>2</v>
      </c>
      <c r="E2559" s="9">
        <v>5</v>
      </c>
      <c r="F2559" s="9">
        <f t="shared" si="39"/>
        <v>10</v>
      </c>
    </row>
    <row r="2560" spans="1:6">
      <c r="A2560" s="6">
        <v>9787514330571</v>
      </c>
      <c r="B2560" s="7" t="s">
        <v>2612</v>
      </c>
      <c r="C2560" s="8" t="s">
        <v>20</v>
      </c>
      <c r="D2560" s="9">
        <v>2</v>
      </c>
      <c r="E2560" s="9">
        <v>5</v>
      </c>
      <c r="F2560" s="9">
        <f t="shared" si="39"/>
        <v>10</v>
      </c>
    </row>
    <row r="2561" spans="1:6">
      <c r="A2561" s="6">
        <v>9787514330588</v>
      </c>
      <c r="B2561" s="7" t="s">
        <v>2613</v>
      </c>
      <c r="C2561" s="8" t="s">
        <v>20</v>
      </c>
      <c r="D2561" s="9">
        <v>2</v>
      </c>
      <c r="E2561" s="9">
        <v>5</v>
      </c>
      <c r="F2561" s="9">
        <f t="shared" si="39"/>
        <v>10</v>
      </c>
    </row>
    <row r="2562" ht="24" spans="1:6">
      <c r="A2562" s="6">
        <v>9787538582383</v>
      </c>
      <c r="B2562" s="7" t="s">
        <v>2614</v>
      </c>
      <c r="C2562" s="8" t="s">
        <v>20</v>
      </c>
      <c r="D2562" s="9">
        <v>2</v>
      </c>
      <c r="E2562" s="9">
        <v>5</v>
      </c>
      <c r="F2562" s="9">
        <f t="shared" si="39"/>
        <v>10</v>
      </c>
    </row>
    <row r="2563" spans="1:6">
      <c r="A2563" s="6">
        <v>9787538582376</v>
      </c>
      <c r="B2563" s="7" t="s">
        <v>2615</v>
      </c>
      <c r="C2563" s="8" t="s">
        <v>20</v>
      </c>
      <c r="D2563" s="9">
        <v>2</v>
      </c>
      <c r="E2563" s="9">
        <v>5</v>
      </c>
      <c r="F2563" s="9">
        <f t="shared" ref="F2563:F2626" si="40">E2563*D2563</f>
        <v>10</v>
      </c>
    </row>
    <row r="2564" spans="1:6">
      <c r="A2564" s="6">
        <v>9787538582390</v>
      </c>
      <c r="B2564" s="7" t="s">
        <v>2616</v>
      </c>
      <c r="C2564" s="8" t="s">
        <v>20</v>
      </c>
      <c r="D2564" s="9">
        <v>2</v>
      </c>
      <c r="E2564" s="9">
        <v>5</v>
      </c>
      <c r="F2564" s="9">
        <f t="shared" si="40"/>
        <v>10</v>
      </c>
    </row>
    <row r="2565" spans="1:6">
      <c r="A2565" s="6">
        <v>9787514330526</v>
      </c>
      <c r="B2565" s="7" t="s">
        <v>2617</v>
      </c>
      <c r="C2565" s="8" t="s">
        <v>20</v>
      </c>
      <c r="D2565" s="9">
        <v>2</v>
      </c>
      <c r="E2565" s="9">
        <v>5</v>
      </c>
      <c r="F2565" s="9">
        <f t="shared" si="40"/>
        <v>10</v>
      </c>
    </row>
    <row r="2566" spans="1:6">
      <c r="A2566" s="6">
        <v>9787514330601</v>
      </c>
      <c r="B2566" s="7" t="s">
        <v>2618</v>
      </c>
      <c r="C2566" s="8" t="s">
        <v>20</v>
      </c>
      <c r="D2566" s="9">
        <v>2</v>
      </c>
      <c r="E2566" s="9">
        <v>5</v>
      </c>
      <c r="F2566" s="9">
        <f t="shared" si="40"/>
        <v>10</v>
      </c>
    </row>
    <row r="2567" ht="24" spans="1:6">
      <c r="A2567" s="6">
        <v>9787514330502</v>
      </c>
      <c r="B2567" s="7" t="s">
        <v>2619</v>
      </c>
      <c r="C2567" s="8" t="s">
        <v>20</v>
      </c>
      <c r="D2567" s="9">
        <v>2</v>
      </c>
      <c r="E2567" s="9">
        <v>5</v>
      </c>
      <c r="F2567" s="9">
        <f t="shared" si="40"/>
        <v>10</v>
      </c>
    </row>
    <row r="2568" ht="24" spans="1:6">
      <c r="A2568" s="6">
        <v>9787514330472</v>
      </c>
      <c r="B2568" s="7" t="s">
        <v>2620</v>
      </c>
      <c r="C2568" s="8" t="s">
        <v>20</v>
      </c>
      <c r="D2568" s="9">
        <v>2</v>
      </c>
      <c r="E2568" s="9">
        <v>5</v>
      </c>
      <c r="F2568" s="9">
        <f t="shared" si="40"/>
        <v>10</v>
      </c>
    </row>
    <row r="2569" spans="1:6">
      <c r="A2569" s="6">
        <v>9787514330489</v>
      </c>
      <c r="B2569" s="7" t="s">
        <v>2621</v>
      </c>
      <c r="C2569" s="8" t="s">
        <v>20</v>
      </c>
      <c r="D2569" s="9">
        <v>2</v>
      </c>
      <c r="E2569" s="9">
        <v>5</v>
      </c>
      <c r="F2569" s="9">
        <f t="shared" si="40"/>
        <v>10</v>
      </c>
    </row>
    <row r="2570" spans="1:6">
      <c r="A2570" s="6">
        <v>9787514323689</v>
      </c>
      <c r="B2570" s="7" t="s">
        <v>2622</v>
      </c>
      <c r="C2570" s="8" t="s">
        <v>20</v>
      </c>
      <c r="D2570" s="9">
        <v>2</v>
      </c>
      <c r="E2570" s="9">
        <v>5</v>
      </c>
      <c r="F2570" s="9">
        <f t="shared" si="40"/>
        <v>10</v>
      </c>
    </row>
    <row r="2571" ht="24" spans="1:6">
      <c r="A2571" s="6">
        <v>9787514330458</v>
      </c>
      <c r="B2571" s="7" t="s">
        <v>2623</v>
      </c>
      <c r="C2571" s="8" t="s">
        <v>20</v>
      </c>
      <c r="D2571" s="9">
        <v>2</v>
      </c>
      <c r="E2571" s="9">
        <v>5</v>
      </c>
      <c r="F2571" s="9">
        <f t="shared" si="40"/>
        <v>10</v>
      </c>
    </row>
    <row r="2572" ht="24" spans="1:6">
      <c r="A2572" s="6">
        <v>9787514330496</v>
      </c>
      <c r="B2572" s="7" t="s">
        <v>2624</v>
      </c>
      <c r="C2572" s="8" t="s">
        <v>20</v>
      </c>
      <c r="D2572" s="9">
        <v>2</v>
      </c>
      <c r="E2572" s="9">
        <v>5</v>
      </c>
      <c r="F2572" s="9">
        <f t="shared" si="40"/>
        <v>10</v>
      </c>
    </row>
    <row r="2573" ht="24" spans="1:6">
      <c r="A2573" s="6">
        <v>9787514330731</v>
      </c>
      <c r="B2573" s="7" t="s">
        <v>2625</v>
      </c>
      <c r="C2573" s="8" t="s">
        <v>20</v>
      </c>
      <c r="D2573" s="9">
        <v>2</v>
      </c>
      <c r="E2573" s="9">
        <v>5</v>
      </c>
      <c r="F2573" s="9">
        <f t="shared" si="40"/>
        <v>10</v>
      </c>
    </row>
    <row r="2574" ht="24" spans="1:6">
      <c r="A2574" s="6">
        <v>9787514330762</v>
      </c>
      <c r="B2574" s="7" t="s">
        <v>2626</v>
      </c>
      <c r="C2574" s="8" t="s">
        <v>20</v>
      </c>
      <c r="D2574" s="9">
        <v>2</v>
      </c>
      <c r="E2574" s="9">
        <v>5</v>
      </c>
      <c r="F2574" s="9">
        <f t="shared" si="40"/>
        <v>10</v>
      </c>
    </row>
    <row r="2575" ht="24" spans="1:6">
      <c r="A2575" s="6">
        <v>9787514330519</v>
      </c>
      <c r="B2575" s="7" t="s">
        <v>2627</v>
      </c>
      <c r="C2575" s="8" t="s">
        <v>20</v>
      </c>
      <c r="D2575" s="9">
        <v>2</v>
      </c>
      <c r="E2575" s="9">
        <v>5</v>
      </c>
      <c r="F2575" s="9">
        <f t="shared" si="40"/>
        <v>10</v>
      </c>
    </row>
    <row r="2576" spans="1:6">
      <c r="A2576" s="6">
        <v>9787514330793</v>
      </c>
      <c r="B2576" s="7" t="s">
        <v>2628</v>
      </c>
      <c r="C2576" s="8" t="s">
        <v>20</v>
      </c>
      <c r="D2576" s="9">
        <v>2</v>
      </c>
      <c r="E2576" s="9">
        <v>5</v>
      </c>
      <c r="F2576" s="9">
        <f t="shared" si="40"/>
        <v>10</v>
      </c>
    </row>
    <row r="2577" spans="1:6">
      <c r="A2577" s="6">
        <v>9787514324310</v>
      </c>
      <c r="B2577" s="7" t="s">
        <v>2629</v>
      </c>
      <c r="C2577" s="8" t="s">
        <v>20</v>
      </c>
      <c r="D2577" s="9">
        <v>2</v>
      </c>
      <c r="E2577" s="9">
        <v>5</v>
      </c>
      <c r="F2577" s="9">
        <f t="shared" si="40"/>
        <v>10</v>
      </c>
    </row>
    <row r="2578" ht="24" spans="1:6">
      <c r="A2578" s="6">
        <v>9787514330779</v>
      </c>
      <c r="B2578" s="7" t="s">
        <v>2630</v>
      </c>
      <c r="C2578" s="8" t="s">
        <v>20</v>
      </c>
      <c r="D2578" s="9">
        <v>2</v>
      </c>
      <c r="E2578" s="9">
        <v>5</v>
      </c>
      <c r="F2578" s="9">
        <f t="shared" si="40"/>
        <v>10</v>
      </c>
    </row>
    <row r="2579" spans="1:6">
      <c r="A2579" s="6">
        <v>9787514330748</v>
      </c>
      <c r="B2579" s="7" t="s">
        <v>2631</v>
      </c>
      <c r="C2579" s="8" t="s">
        <v>20</v>
      </c>
      <c r="D2579" s="9">
        <v>2</v>
      </c>
      <c r="E2579" s="9">
        <v>5</v>
      </c>
      <c r="F2579" s="9">
        <f t="shared" si="40"/>
        <v>10</v>
      </c>
    </row>
    <row r="2580" spans="1:6">
      <c r="A2580" s="6">
        <v>9787514324280</v>
      </c>
      <c r="B2580" s="7" t="s">
        <v>2632</v>
      </c>
      <c r="C2580" s="8" t="s">
        <v>20</v>
      </c>
      <c r="D2580" s="9">
        <v>2</v>
      </c>
      <c r="E2580" s="9">
        <v>5</v>
      </c>
      <c r="F2580" s="9">
        <f t="shared" si="40"/>
        <v>10</v>
      </c>
    </row>
    <row r="2581" spans="1:6">
      <c r="A2581" s="6">
        <v>9787514330700</v>
      </c>
      <c r="B2581" s="7" t="s">
        <v>2633</v>
      </c>
      <c r="C2581" s="8" t="s">
        <v>20</v>
      </c>
      <c r="D2581" s="9">
        <v>2</v>
      </c>
      <c r="E2581" s="9">
        <v>5</v>
      </c>
      <c r="F2581" s="9">
        <f t="shared" si="40"/>
        <v>10</v>
      </c>
    </row>
    <row r="2582" ht="24" spans="1:6">
      <c r="A2582" s="6">
        <v>9787514330786</v>
      </c>
      <c r="B2582" s="7" t="s">
        <v>2634</v>
      </c>
      <c r="C2582" s="8" t="s">
        <v>20</v>
      </c>
      <c r="D2582" s="9">
        <v>2</v>
      </c>
      <c r="E2582" s="9">
        <v>5</v>
      </c>
      <c r="F2582" s="9">
        <f t="shared" si="40"/>
        <v>10</v>
      </c>
    </row>
    <row r="2583" spans="1:6">
      <c r="A2583" s="6">
        <v>9787514324235</v>
      </c>
      <c r="B2583" s="7" t="s">
        <v>2635</v>
      </c>
      <c r="C2583" s="8" t="s">
        <v>20</v>
      </c>
      <c r="D2583" s="9">
        <v>2</v>
      </c>
      <c r="E2583" s="9">
        <v>5</v>
      </c>
      <c r="F2583" s="9">
        <f t="shared" si="40"/>
        <v>10</v>
      </c>
    </row>
    <row r="2584" spans="1:6">
      <c r="A2584" s="6">
        <v>9787514324297</v>
      </c>
      <c r="B2584" s="7" t="s">
        <v>2636</v>
      </c>
      <c r="C2584" s="8" t="s">
        <v>20</v>
      </c>
      <c r="D2584" s="9">
        <v>2</v>
      </c>
      <c r="E2584" s="9">
        <v>5</v>
      </c>
      <c r="F2584" s="9">
        <f t="shared" si="40"/>
        <v>10</v>
      </c>
    </row>
    <row r="2585" ht="24" spans="1:6">
      <c r="A2585" s="6">
        <v>9787514330724</v>
      </c>
      <c r="B2585" s="7" t="s">
        <v>2637</v>
      </c>
      <c r="C2585" s="8" t="s">
        <v>20</v>
      </c>
      <c r="D2585" s="9">
        <v>2</v>
      </c>
      <c r="E2585" s="9">
        <v>5</v>
      </c>
      <c r="F2585" s="9">
        <f t="shared" si="40"/>
        <v>10</v>
      </c>
    </row>
    <row r="2586" spans="1:6">
      <c r="A2586" s="6">
        <v>9787514330717</v>
      </c>
      <c r="B2586" s="7" t="s">
        <v>2638</v>
      </c>
      <c r="C2586" s="8" t="s">
        <v>20</v>
      </c>
      <c r="D2586" s="9">
        <v>2</v>
      </c>
      <c r="E2586" s="9">
        <v>5</v>
      </c>
      <c r="F2586" s="9">
        <f t="shared" si="40"/>
        <v>10</v>
      </c>
    </row>
    <row r="2587" ht="24" spans="1:6">
      <c r="A2587" s="6">
        <v>9787514330755</v>
      </c>
      <c r="B2587" s="7" t="s">
        <v>2639</v>
      </c>
      <c r="C2587" s="8" t="s">
        <v>20</v>
      </c>
      <c r="D2587" s="9">
        <v>2</v>
      </c>
      <c r="E2587" s="9">
        <v>5</v>
      </c>
      <c r="F2587" s="9">
        <f t="shared" si="40"/>
        <v>10</v>
      </c>
    </row>
    <row r="2588" spans="1:6">
      <c r="A2588" s="6">
        <v>9787514324259</v>
      </c>
      <c r="B2588" s="7" t="s">
        <v>2640</v>
      </c>
      <c r="C2588" s="8" t="s">
        <v>20</v>
      </c>
      <c r="D2588" s="9">
        <v>2</v>
      </c>
      <c r="E2588" s="9">
        <v>5</v>
      </c>
      <c r="F2588" s="9">
        <f t="shared" si="40"/>
        <v>10</v>
      </c>
    </row>
    <row r="2589" spans="1:6">
      <c r="A2589" s="6">
        <v>9787514324327</v>
      </c>
      <c r="B2589" s="7" t="s">
        <v>2641</v>
      </c>
      <c r="C2589" s="8" t="s">
        <v>20</v>
      </c>
      <c r="D2589" s="9">
        <v>2</v>
      </c>
      <c r="E2589" s="9">
        <v>5</v>
      </c>
      <c r="F2589" s="9">
        <f t="shared" si="40"/>
        <v>10</v>
      </c>
    </row>
    <row r="2590" spans="1:6">
      <c r="A2590" s="6">
        <v>9787514324303</v>
      </c>
      <c r="B2590" s="7" t="s">
        <v>2642</v>
      </c>
      <c r="C2590" s="8" t="s">
        <v>20</v>
      </c>
      <c r="D2590" s="9">
        <v>2</v>
      </c>
      <c r="E2590" s="9">
        <v>5</v>
      </c>
      <c r="F2590" s="9">
        <f t="shared" si="40"/>
        <v>10</v>
      </c>
    </row>
    <row r="2591" spans="1:6">
      <c r="A2591" s="6">
        <v>9787514324242</v>
      </c>
      <c r="B2591" s="7" t="s">
        <v>2643</v>
      </c>
      <c r="C2591" s="8" t="s">
        <v>20</v>
      </c>
      <c r="D2591" s="9">
        <v>2</v>
      </c>
      <c r="E2591" s="9">
        <v>5</v>
      </c>
      <c r="F2591" s="9">
        <f t="shared" si="40"/>
        <v>10</v>
      </c>
    </row>
    <row r="2592" spans="1:6">
      <c r="A2592" s="6">
        <v>9787514324273</v>
      </c>
      <c r="B2592" s="7" t="s">
        <v>2644</v>
      </c>
      <c r="C2592" s="8" t="s">
        <v>20</v>
      </c>
      <c r="D2592" s="9">
        <v>2</v>
      </c>
      <c r="E2592" s="9">
        <v>5</v>
      </c>
      <c r="F2592" s="9">
        <f t="shared" si="40"/>
        <v>10</v>
      </c>
    </row>
    <row r="2593" spans="1:6">
      <c r="A2593" s="6">
        <v>9787514324266</v>
      </c>
      <c r="B2593" s="7" t="s">
        <v>2645</v>
      </c>
      <c r="C2593" s="8" t="s">
        <v>20</v>
      </c>
      <c r="D2593" s="9">
        <v>2</v>
      </c>
      <c r="E2593" s="9">
        <v>5</v>
      </c>
      <c r="F2593" s="9">
        <f t="shared" si="40"/>
        <v>10</v>
      </c>
    </row>
    <row r="2594" spans="1:6">
      <c r="A2594" s="6">
        <v>9787514323498</v>
      </c>
      <c r="B2594" s="7" t="s">
        <v>2646</v>
      </c>
      <c r="C2594" s="8" t="s">
        <v>20</v>
      </c>
      <c r="D2594" s="9">
        <v>2</v>
      </c>
      <c r="E2594" s="9">
        <v>5</v>
      </c>
      <c r="F2594" s="9">
        <f t="shared" si="40"/>
        <v>10</v>
      </c>
    </row>
    <row r="2595" spans="1:6">
      <c r="A2595" s="6">
        <v>9787514323504</v>
      </c>
      <c r="B2595" s="7" t="s">
        <v>2647</v>
      </c>
      <c r="C2595" s="8" t="s">
        <v>20</v>
      </c>
      <c r="D2595" s="9">
        <v>2</v>
      </c>
      <c r="E2595" s="9">
        <v>5</v>
      </c>
      <c r="F2595" s="9">
        <f t="shared" si="40"/>
        <v>10</v>
      </c>
    </row>
    <row r="2596" spans="1:6">
      <c r="A2596" s="6">
        <v>9787514323535</v>
      </c>
      <c r="B2596" s="7" t="s">
        <v>2648</v>
      </c>
      <c r="C2596" s="8" t="s">
        <v>20</v>
      </c>
      <c r="D2596" s="9">
        <v>2</v>
      </c>
      <c r="E2596" s="9">
        <v>5</v>
      </c>
      <c r="F2596" s="9">
        <f t="shared" si="40"/>
        <v>10</v>
      </c>
    </row>
    <row r="2597" spans="1:6">
      <c r="A2597" s="6">
        <v>9787514323528</v>
      </c>
      <c r="B2597" s="7" t="s">
        <v>2649</v>
      </c>
      <c r="C2597" s="8" t="s">
        <v>20</v>
      </c>
      <c r="D2597" s="9">
        <v>2</v>
      </c>
      <c r="E2597" s="9">
        <v>5</v>
      </c>
      <c r="F2597" s="9">
        <f t="shared" si="40"/>
        <v>10</v>
      </c>
    </row>
    <row r="2598" spans="1:6">
      <c r="A2598" s="6">
        <v>9787514323825</v>
      </c>
      <c r="B2598" s="7" t="s">
        <v>2650</v>
      </c>
      <c r="C2598" s="8" t="s">
        <v>20</v>
      </c>
      <c r="D2598" s="9">
        <v>2</v>
      </c>
      <c r="E2598" s="9">
        <v>5</v>
      </c>
      <c r="F2598" s="9">
        <f t="shared" si="40"/>
        <v>10</v>
      </c>
    </row>
    <row r="2599" spans="1:6">
      <c r="A2599" s="6">
        <v>9787514323559</v>
      </c>
      <c r="B2599" s="7" t="s">
        <v>2651</v>
      </c>
      <c r="C2599" s="8" t="s">
        <v>20</v>
      </c>
      <c r="D2599" s="9">
        <v>2</v>
      </c>
      <c r="E2599" s="9">
        <v>5</v>
      </c>
      <c r="F2599" s="9">
        <f t="shared" si="40"/>
        <v>10</v>
      </c>
    </row>
    <row r="2600" spans="1:6">
      <c r="A2600" s="6">
        <v>9787514313390</v>
      </c>
      <c r="B2600" s="7" t="s">
        <v>2652</v>
      </c>
      <c r="C2600" s="8" t="s">
        <v>20</v>
      </c>
      <c r="D2600" s="9">
        <v>1</v>
      </c>
      <c r="E2600" s="9">
        <v>5</v>
      </c>
      <c r="F2600" s="9">
        <f t="shared" si="40"/>
        <v>5</v>
      </c>
    </row>
    <row r="2601" spans="1:6">
      <c r="A2601" s="6">
        <v>9787514312850</v>
      </c>
      <c r="B2601" s="7" t="s">
        <v>2653</v>
      </c>
      <c r="C2601" s="8" t="s">
        <v>20</v>
      </c>
      <c r="D2601" s="9">
        <v>1</v>
      </c>
      <c r="E2601" s="9">
        <v>5</v>
      </c>
      <c r="F2601" s="9">
        <f t="shared" si="40"/>
        <v>5</v>
      </c>
    </row>
    <row r="2602" spans="1:6">
      <c r="A2602" s="6">
        <v>9787514312928</v>
      </c>
      <c r="B2602" s="7" t="s">
        <v>2654</v>
      </c>
      <c r="C2602" s="8" t="s">
        <v>20</v>
      </c>
      <c r="D2602" s="9">
        <v>1</v>
      </c>
      <c r="E2602" s="9">
        <v>5</v>
      </c>
      <c r="F2602" s="9">
        <f t="shared" si="40"/>
        <v>5</v>
      </c>
    </row>
    <row r="2603" spans="1:6">
      <c r="A2603" s="6">
        <v>9787514312515</v>
      </c>
      <c r="B2603" s="7" t="s">
        <v>2655</v>
      </c>
      <c r="C2603" s="8" t="s">
        <v>20</v>
      </c>
      <c r="D2603" s="9">
        <v>1</v>
      </c>
      <c r="E2603" s="9">
        <v>5</v>
      </c>
      <c r="F2603" s="9">
        <f t="shared" si="40"/>
        <v>5</v>
      </c>
    </row>
    <row r="2604" spans="1:6">
      <c r="A2604" s="6">
        <v>9787514313314</v>
      </c>
      <c r="B2604" s="7" t="s">
        <v>2656</v>
      </c>
      <c r="C2604" s="8" t="s">
        <v>20</v>
      </c>
      <c r="D2604" s="9">
        <v>1</v>
      </c>
      <c r="E2604" s="9">
        <v>5</v>
      </c>
      <c r="F2604" s="9">
        <f t="shared" si="40"/>
        <v>5</v>
      </c>
    </row>
    <row r="2605" spans="1:6">
      <c r="A2605" s="6">
        <v>9787514313154</v>
      </c>
      <c r="B2605" s="7" t="s">
        <v>2657</v>
      </c>
      <c r="C2605" s="8" t="s">
        <v>20</v>
      </c>
      <c r="D2605" s="9">
        <v>1</v>
      </c>
      <c r="E2605" s="9">
        <v>5</v>
      </c>
      <c r="F2605" s="9">
        <f t="shared" si="40"/>
        <v>5</v>
      </c>
    </row>
    <row r="2606" spans="1:6">
      <c r="A2606" s="6">
        <v>9787514312553</v>
      </c>
      <c r="B2606" s="7" t="s">
        <v>2658</v>
      </c>
      <c r="C2606" s="8" t="s">
        <v>20</v>
      </c>
      <c r="D2606" s="9">
        <v>1</v>
      </c>
      <c r="E2606" s="9">
        <v>5</v>
      </c>
      <c r="F2606" s="9">
        <f t="shared" si="40"/>
        <v>5</v>
      </c>
    </row>
    <row r="2607" spans="1:6">
      <c r="A2607" s="6">
        <v>9787514312935</v>
      </c>
      <c r="B2607" s="7" t="s">
        <v>2659</v>
      </c>
      <c r="C2607" s="8" t="s">
        <v>20</v>
      </c>
      <c r="D2607" s="9">
        <v>1</v>
      </c>
      <c r="E2607" s="9">
        <v>5</v>
      </c>
      <c r="F2607" s="9">
        <f t="shared" si="40"/>
        <v>5</v>
      </c>
    </row>
    <row r="2608" spans="1:6">
      <c r="A2608" s="6">
        <v>9787514312546</v>
      </c>
      <c r="B2608" s="7" t="s">
        <v>2660</v>
      </c>
      <c r="C2608" s="8" t="s">
        <v>20</v>
      </c>
      <c r="D2608" s="9">
        <v>1</v>
      </c>
      <c r="E2608" s="9">
        <v>5</v>
      </c>
      <c r="F2608" s="9">
        <f t="shared" si="40"/>
        <v>5</v>
      </c>
    </row>
    <row r="2609" spans="1:6">
      <c r="A2609" s="6">
        <v>9787514313321</v>
      </c>
      <c r="B2609" s="7" t="s">
        <v>2661</v>
      </c>
      <c r="C2609" s="8" t="s">
        <v>20</v>
      </c>
      <c r="D2609" s="9">
        <v>1</v>
      </c>
      <c r="E2609" s="9">
        <v>5</v>
      </c>
      <c r="F2609" s="9">
        <f t="shared" si="40"/>
        <v>5</v>
      </c>
    </row>
    <row r="2610" spans="1:6">
      <c r="A2610" s="6">
        <v>9787514312560</v>
      </c>
      <c r="B2610" s="7" t="s">
        <v>2662</v>
      </c>
      <c r="C2610" s="8" t="s">
        <v>20</v>
      </c>
      <c r="D2610" s="9">
        <v>1</v>
      </c>
      <c r="E2610" s="9">
        <v>5</v>
      </c>
      <c r="F2610" s="9">
        <f t="shared" si="40"/>
        <v>5</v>
      </c>
    </row>
    <row r="2611" spans="1:6">
      <c r="A2611" s="6">
        <v>9787514313406</v>
      </c>
      <c r="B2611" s="7" t="s">
        <v>2663</v>
      </c>
      <c r="C2611" s="8" t="s">
        <v>20</v>
      </c>
      <c r="D2611" s="9">
        <v>1</v>
      </c>
      <c r="E2611" s="9">
        <v>5</v>
      </c>
      <c r="F2611" s="9">
        <f t="shared" si="40"/>
        <v>5</v>
      </c>
    </row>
    <row r="2612" spans="1:6">
      <c r="A2612" s="6">
        <v>9787514312638</v>
      </c>
      <c r="B2612" s="7" t="s">
        <v>2664</v>
      </c>
      <c r="C2612" s="8" t="s">
        <v>20</v>
      </c>
      <c r="D2612" s="9">
        <v>1</v>
      </c>
      <c r="E2612" s="9">
        <v>5</v>
      </c>
      <c r="F2612" s="9">
        <f t="shared" si="40"/>
        <v>5</v>
      </c>
    </row>
    <row r="2613" spans="1:6">
      <c r="A2613" s="6">
        <v>9787514313215</v>
      </c>
      <c r="B2613" s="7" t="s">
        <v>2665</v>
      </c>
      <c r="C2613" s="8" t="s">
        <v>20</v>
      </c>
      <c r="D2613" s="9">
        <v>1</v>
      </c>
      <c r="E2613" s="9">
        <v>5</v>
      </c>
      <c r="F2613" s="9">
        <f t="shared" si="40"/>
        <v>5</v>
      </c>
    </row>
    <row r="2614" spans="1:6">
      <c r="A2614" s="6">
        <v>9787514313185</v>
      </c>
      <c r="B2614" s="7" t="s">
        <v>2666</v>
      </c>
      <c r="C2614" s="8" t="s">
        <v>20</v>
      </c>
      <c r="D2614" s="9">
        <v>1</v>
      </c>
      <c r="E2614" s="9">
        <v>5</v>
      </c>
      <c r="F2614" s="9">
        <f t="shared" si="40"/>
        <v>5</v>
      </c>
    </row>
    <row r="2615" spans="1:6">
      <c r="A2615" s="6">
        <v>9787514312942</v>
      </c>
      <c r="B2615" s="7" t="s">
        <v>2667</v>
      </c>
      <c r="C2615" s="8" t="s">
        <v>20</v>
      </c>
      <c r="D2615" s="9">
        <v>1</v>
      </c>
      <c r="E2615" s="9">
        <v>5</v>
      </c>
      <c r="F2615" s="9">
        <f t="shared" si="40"/>
        <v>5</v>
      </c>
    </row>
    <row r="2616" spans="1:6">
      <c r="A2616" s="6">
        <v>9787514312607</v>
      </c>
      <c r="B2616" s="7" t="s">
        <v>2668</v>
      </c>
      <c r="C2616" s="8" t="s">
        <v>20</v>
      </c>
      <c r="D2616" s="9">
        <v>1</v>
      </c>
      <c r="E2616" s="9">
        <v>5</v>
      </c>
      <c r="F2616" s="9">
        <f t="shared" si="40"/>
        <v>5</v>
      </c>
    </row>
    <row r="2617" spans="1:6">
      <c r="A2617" s="6">
        <v>9787514312584</v>
      </c>
      <c r="B2617" s="7" t="s">
        <v>2669</v>
      </c>
      <c r="C2617" s="8" t="s">
        <v>20</v>
      </c>
      <c r="D2617" s="9">
        <v>1</v>
      </c>
      <c r="E2617" s="9">
        <v>5</v>
      </c>
      <c r="F2617" s="9">
        <f t="shared" si="40"/>
        <v>5</v>
      </c>
    </row>
    <row r="2618" spans="1:6">
      <c r="A2618" s="6">
        <v>9787514312591</v>
      </c>
      <c r="B2618" s="7" t="s">
        <v>2670</v>
      </c>
      <c r="C2618" s="8" t="s">
        <v>20</v>
      </c>
      <c r="D2618" s="9">
        <v>1</v>
      </c>
      <c r="E2618" s="9">
        <v>5</v>
      </c>
      <c r="F2618" s="9">
        <f t="shared" si="40"/>
        <v>5</v>
      </c>
    </row>
    <row r="2619" spans="1:6">
      <c r="A2619" s="6">
        <v>9787514312485</v>
      </c>
      <c r="B2619" s="7" t="s">
        <v>2671</v>
      </c>
      <c r="C2619" s="8" t="s">
        <v>20</v>
      </c>
      <c r="D2619" s="9">
        <v>1</v>
      </c>
      <c r="E2619" s="9">
        <v>5</v>
      </c>
      <c r="F2619" s="9">
        <f t="shared" si="40"/>
        <v>5</v>
      </c>
    </row>
    <row r="2620" spans="1:6">
      <c r="A2620" s="6">
        <v>9787514312966</v>
      </c>
      <c r="B2620" s="7" t="s">
        <v>2672</v>
      </c>
      <c r="C2620" s="8" t="s">
        <v>20</v>
      </c>
      <c r="D2620" s="9">
        <v>1</v>
      </c>
      <c r="E2620" s="9">
        <v>5</v>
      </c>
      <c r="F2620" s="9">
        <f t="shared" si="40"/>
        <v>5</v>
      </c>
    </row>
    <row r="2621" spans="1:6">
      <c r="A2621" s="6">
        <v>9787514313222</v>
      </c>
      <c r="B2621" s="7" t="s">
        <v>2673</v>
      </c>
      <c r="C2621" s="8" t="s">
        <v>20</v>
      </c>
      <c r="D2621" s="9">
        <v>1</v>
      </c>
      <c r="E2621" s="9">
        <v>5</v>
      </c>
      <c r="F2621" s="9">
        <f t="shared" si="40"/>
        <v>5</v>
      </c>
    </row>
    <row r="2622" spans="1:6">
      <c r="A2622" s="6">
        <v>9787514312577</v>
      </c>
      <c r="B2622" s="7" t="s">
        <v>2674</v>
      </c>
      <c r="C2622" s="8" t="s">
        <v>20</v>
      </c>
      <c r="D2622" s="9">
        <v>1</v>
      </c>
      <c r="E2622" s="9">
        <v>5</v>
      </c>
      <c r="F2622" s="9">
        <f t="shared" si="40"/>
        <v>5</v>
      </c>
    </row>
    <row r="2623" spans="1:6">
      <c r="A2623" s="6">
        <v>9787514313147</v>
      </c>
      <c r="B2623" s="7" t="s">
        <v>2675</v>
      </c>
      <c r="C2623" s="8" t="s">
        <v>20</v>
      </c>
      <c r="D2623" s="9">
        <v>1</v>
      </c>
      <c r="E2623" s="9">
        <v>5</v>
      </c>
      <c r="F2623" s="9">
        <f t="shared" si="40"/>
        <v>5</v>
      </c>
    </row>
    <row r="2624" spans="1:6">
      <c r="A2624" s="6">
        <v>9787514312614</v>
      </c>
      <c r="B2624" s="7" t="s">
        <v>2676</v>
      </c>
      <c r="C2624" s="8" t="s">
        <v>20</v>
      </c>
      <c r="D2624" s="9">
        <v>1</v>
      </c>
      <c r="E2624" s="9">
        <v>5</v>
      </c>
      <c r="F2624" s="9">
        <f t="shared" si="40"/>
        <v>5</v>
      </c>
    </row>
    <row r="2625" spans="1:6">
      <c r="A2625" s="6">
        <v>9787514313291</v>
      </c>
      <c r="B2625" s="7" t="s">
        <v>2677</v>
      </c>
      <c r="C2625" s="8" t="s">
        <v>20</v>
      </c>
      <c r="D2625" s="9">
        <v>1</v>
      </c>
      <c r="E2625" s="9">
        <v>5</v>
      </c>
      <c r="F2625" s="9">
        <f t="shared" si="40"/>
        <v>5</v>
      </c>
    </row>
    <row r="2626" spans="1:6">
      <c r="A2626" s="6">
        <v>9787514313383</v>
      </c>
      <c r="B2626" s="7" t="s">
        <v>2678</v>
      </c>
      <c r="C2626" s="8" t="s">
        <v>20</v>
      </c>
      <c r="D2626" s="9">
        <v>1</v>
      </c>
      <c r="E2626" s="9">
        <v>5</v>
      </c>
      <c r="F2626" s="9">
        <f t="shared" si="40"/>
        <v>5</v>
      </c>
    </row>
    <row r="2627" spans="1:6">
      <c r="A2627" s="6">
        <v>9787514312980</v>
      </c>
      <c r="B2627" s="7" t="s">
        <v>2679</v>
      </c>
      <c r="C2627" s="8" t="s">
        <v>20</v>
      </c>
      <c r="D2627" s="9">
        <v>1</v>
      </c>
      <c r="E2627" s="9">
        <v>5</v>
      </c>
      <c r="F2627" s="9">
        <f t="shared" ref="F2627:F2690" si="41">E2627*D2627</f>
        <v>5</v>
      </c>
    </row>
    <row r="2628" spans="1:6">
      <c r="A2628" s="6">
        <v>9787514312867</v>
      </c>
      <c r="B2628" s="7" t="s">
        <v>2680</v>
      </c>
      <c r="C2628" s="8" t="s">
        <v>20</v>
      </c>
      <c r="D2628" s="9">
        <v>1</v>
      </c>
      <c r="E2628" s="9">
        <v>5</v>
      </c>
      <c r="F2628" s="9">
        <f t="shared" si="41"/>
        <v>5</v>
      </c>
    </row>
    <row r="2629" spans="1:6">
      <c r="A2629" s="6">
        <v>9787514312669</v>
      </c>
      <c r="B2629" s="7" t="s">
        <v>2681</v>
      </c>
      <c r="C2629" s="8" t="s">
        <v>20</v>
      </c>
      <c r="D2629" s="9">
        <v>1</v>
      </c>
      <c r="E2629" s="9">
        <v>5</v>
      </c>
      <c r="F2629" s="9">
        <f t="shared" si="41"/>
        <v>5</v>
      </c>
    </row>
    <row r="2630" spans="1:6">
      <c r="A2630" s="6">
        <v>9787514312997</v>
      </c>
      <c r="B2630" s="7" t="s">
        <v>2682</v>
      </c>
      <c r="C2630" s="8" t="s">
        <v>20</v>
      </c>
      <c r="D2630" s="9">
        <v>1</v>
      </c>
      <c r="E2630" s="9">
        <v>5</v>
      </c>
      <c r="F2630" s="9">
        <f t="shared" si="41"/>
        <v>5</v>
      </c>
    </row>
    <row r="2631" spans="1:6">
      <c r="A2631" s="6">
        <v>9787514313208</v>
      </c>
      <c r="B2631" s="7" t="s">
        <v>2683</v>
      </c>
      <c r="C2631" s="8" t="s">
        <v>20</v>
      </c>
      <c r="D2631" s="9">
        <v>1</v>
      </c>
      <c r="E2631" s="9">
        <v>5</v>
      </c>
      <c r="F2631" s="9">
        <f t="shared" si="41"/>
        <v>5</v>
      </c>
    </row>
    <row r="2632" spans="1:6">
      <c r="A2632" s="6">
        <v>9787514312508</v>
      </c>
      <c r="B2632" s="7" t="s">
        <v>2684</v>
      </c>
      <c r="C2632" s="8" t="s">
        <v>20</v>
      </c>
      <c r="D2632" s="9">
        <v>1</v>
      </c>
      <c r="E2632" s="9">
        <v>5</v>
      </c>
      <c r="F2632" s="9">
        <f t="shared" si="41"/>
        <v>5</v>
      </c>
    </row>
    <row r="2633" spans="1:6">
      <c r="A2633" s="6">
        <v>9787514313192</v>
      </c>
      <c r="B2633" s="7" t="s">
        <v>2685</v>
      </c>
      <c r="C2633" s="8" t="s">
        <v>20</v>
      </c>
      <c r="D2633" s="9">
        <v>1</v>
      </c>
      <c r="E2633" s="9">
        <v>5</v>
      </c>
      <c r="F2633" s="9">
        <f t="shared" si="41"/>
        <v>5</v>
      </c>
    </row>
    <row r="2634" spans="1:6">
      <c r="A2634" s="6">
        <v>9787514313000</v>
      </c>
      <c r="B2634" s="7" t="s">
        <v>2686</v>
      </c>
      <c r="C2634" s="8" t="s">
        <v>20</v>
      </c>
      <c r="D2634" s="9">
        <v>1</v>
      </c>
      <c r="E2634" s="9">
        <v>5</v>
      </c>
      <c r="F2634" s="9">
        <f t="shared" si="41"/>
        <v>5</v>
      </c>
    </row>
    <row r="2635" spans="1:6">
      <c r="A2635" s="6">
        <v>9787514312645</v>
      </c>
      <c r="B2635" s="7" t="s">
        <v>2687</v>
      </c>
      <c r="C2635" s="8" t="s">
        <v>20</v>
      </c>
      <c r="D2635" s="9">
        <v>1</v>
      </c>
      <c r="E2635" s="9">
        <v>5</v>
      </c>
      <c r="F2635" s="9">
        <f t="shared" si="41"/>
        <v>5</v>
      </c>
    </row>
    <row r="2636" spans="1:6">
      <c r="A2636" s="6">
        <v>9787514313017</v>
      </c>
      <c r="B2636" s="7" t="s">
        <v>2688</v>
      </c>
      <c r="C2636" s="8" t="s">
        <v>20</v>
      </c>
      <c r="D2636" s="9">
        <v>1</v>
      </c>
      <c r="E2636" s="9">
        <v>5</v>
      </c>
      <c r="F2636" s="9">
        <f t="shared" si="41"/>
        <v>5</v>
      </c>
    </row>
    <row r="2637" spans="1:6">
      <c r="A2637" s="6">
        <v>9787514312898</v>
      </c>
      <c r="B2637" s="7" t="s">
        <v>2689</v>
      </c>
      <c r="C2637" s="8" t="s">
        <v>20</v>
      </c>
      <c r="D2637" s="9">
        <v>1</v>
      </c>
      <c r="E2637" s="9">
        <v>5</v>
      </c>
      <c r="F2637" s="9">
        <f t="shared" si="41"/>
        <v>5</v>
      </c>
    </row>
    <row r="2638" spans="1:6">
      <c r="A2638" s="6">
        <v>9787514313437</v>
      </c>
      <c r="B2638" s="7" t="s">
        <v>2690</v>
      </c>
      <c r="C2638" s="8" t="s">
        <v>20</v>
      </c>
      <c r="D2638" s="9">
        <v>1</v>
      </c>
      <c r="E2638" s="9">
        <v>5</v>
      </c>
      <c r="F2638" s="9">
        <f t="shared" si="41"/>
        <v>5</v>
      </c>
    </row>
    <row r="2639" spans="1:6">
      <c r="A2639" s="6">
        <v>9787514312492</v>
      </c>
      <c r="B2639" s="7" t="s">
        <v>2691</v>
      </c>
      <c r="C2639" s="8" t="s">
        <v>20</v>
      </c>
      <c r="D2639" s="9">
        <v>1</v>
      </c>
      <c r="E2639" s="9">
        <v>5</v>
      </c>
      <c r="F2639" s="9">
        <f t="shared" si="41"/>
        <v>5</v>
      </c>
    </row>
    <row r="2640" spans="1:6">
      <c r="A2640" s="6">
        <v>9787514312652</v>
      </c>
      <c r="B2640" s="7" t="s">
        <v>2692</v>
      </c>
      <c r="C2640" s="8" t="s">
        <v>20</v>
      </c>
      <c r="D2640" s="9">
        <v>1</v>
      </c>
      <c r="E2640" s="9">
        <v>5</v>
      </c>
      <c r="F2640" s="9">
        <f t="shared" si="41"/>
        <v>5</v>
      </c>
    </row>
    <row r="2641" spans="1:6">
      <c r="A2641" s="6">
        <v>9787514313024</v>
      </c>
      <c r="B2641" s="7" t="s">
        <v>2693</v>
      </c>
      <c r="C2641" s="8" t="s">
        <v>20</v>
      </c>
      <c r="D2641" s="9">
        <v>1</v>
      </c>
      <c r="E2641" s="9">
        <v>5</v>
      </c>
      <c r="F2641" s="9">
        <f t="shared" si="41"/>
        <v>5</v>
      </c>
    </row>
    <row r="2642" spans="1:6">
      <c r="A2642" s="6">
        <v>9787514312713</v>
      </c>
      <c r="B2642" s="7" t="s">
        <v>2694</v>
      </c>
      <c r="C2642" s="8" t="s">
        <v>20</v>
      </c>
      <c r="D2642" s="9">
        <v>1</v>
      </c>
      <c r="E2642" s="9">
        <v>5</v>
      </c>
      <c r="F2642" s="9">
        <f t="shared" si="41"/>
        <v>5</v>
      </c>
    </row>
    <row r="2643" spans="1:6">
      <c r="A2643" s="6">
        <v>9787514313086</v>
      </c>
      <c r="B2643" s="7" t="s">
        <v>2695</v>
      </c>
      <c r="C2643" s="8" t="s">
        <v>20</v>
      </c>
      <c r="D2643" s="9">
        <v>1</v>
      </c>
      <c r="E2643" s="9">
        <v>5</v>
      </c>
      <c r="F2643" s="9">
        <f t="shared" si="41"/>
        <v>5</v>
      </c>
    </row>
    <row r="2644" spans="1:6">
      <c r="A2644" s="6">
        <v>9787514312836</v>
      </c>
      <c r="B2644" s="7" t="s">
        <v>2696</v>
      </c>
      <c r="C2644" s="8" t="s">
        <v>20</v>
      </c>
      <c r="D2644" s="9">
        <v>1</v>
      </c>
      <c r="E2644" s="9">
        <v>5</v>
      </c>
      <c r="F2644" s="9">
        <f t="shared" si="41"/>
        <v>5</v>
      </c>
    </row>
    <row r="2645" spans="1:6">
      <c r="A2645" s="6">
        <v>9787514312690</v>
      </c>
      <c r="B2645" s="7" t="s">
        <v>2697</v>
      </c>
      <c r="C2645" s="8" t="s">
        <v>20</v>
      </c>
      <c r="D2645" s="9">
        <v>1</v>
      </c>
      <c r="E2645" s="9">
        <v>5</v>
      </c>
      <c r="F2645" s="9">
        <f t="shared" si="41"/>
        <v>5</v>
      </c>
    </row>
    <row r="2646" spans="1:6">
      <c r="A2646" s="6">
        <v>9787514313277</v>
      </c>
      <c r="B2646" s="7" t="s">
        <v>2698</v>
      </c>
      <c r="C2646" s="8" t="s">
        <v>20</v>
      </c>
      <c r="D2646" s="9">
        <v>1</v>
      </c>
      <c r="E2646" s="9">
        <v>5</v>
      </c>
      <c r="F2646" s="9">
        <f t="shared" si="41"/>
        <v>5</v>
      </c>
    </row>
    <row r="2647" spans="1:6">
      <c r="A2647" s="6">
        <v>9787514313031</v>
      </c>
      <c r="B2647" s="7" t="s">
        <v>2699</v>
      </c>
      <c r="C2647" s="8" t="s">
        <v>20</v>
      </c>
      <c r="D2647" s="9">
        <v>1</v>
      </c>
      <c r="E2647" s="9">
        <v>5</v>
      </c>
      <c r="F2647" s="9">
        <f t="shared" si="41"/>
        <v>5</v>
      </c>
    </row>
    <row r="2648" spans="1:6">
      <c r="A2648" s="6">
        <v>9787514312812</v>
      </c>
      <c r="B2648" s="7" t="s">
        <v>2700</v>
      </c>
      <c r="C2648" s="8" t="s">
        <v>20</v>
      </c>
      <c r="D2648" s="9">
        <v>1</v>
      </c>
      <c r="E2648" s="9">
        <v>5</v>
      </c>
      <c r="F2648" s="9">
        <f t="shared" si="41"/>
        <v>5</v>
      </c>
    </row>
    <row r="2649" spans="1:6">
      <c r="A2649" s="6">
        <v>9787514313307</v>
      </c>
      <c r="B2649" s="7" t="s">
        <v>2701</v>
      </c>
      <c r="C2649" s="8" t="s">
        <v>20</v>
      </c>
      <c r="D2649" s="9">
        <v>1</v>
      </c>
      <c r="E2649" s="9">
        <v>5</v>
      </c>
      <c r="F2649" s="9">
        <f t="shared" si="41"/>
        <v>5</v>
      </c>
    </row>
    <row r="2650" spans="1:6">
      <c r="A2650" s="6">
        <v>9787514312782</v>
      </c>
      <c r="B2650" s="7" t="s">
        <v>2702</v>
      </c>
      <c r="C2650" s="8" t="s">
        <v>20</v>
      </c>
      <c r="D2650" s="9">
        <v>1</v>
      </c>
      <c r="E2650" s="9">
        <v>5</v>
      </c>
      <c r="F2650" s="9">
        <f t="shared" si="41"/>
        <v>5</v>
      </c>
    </row>
    <row r="2651" spans="1:6">
      <c r="A2651" s="6">
        <v>9787514313413</v>
      </c>
      <c r="B2651" s="7" t="s">
        <v>2703</v>
      </c>
      <c r="C2651" s="8" t="s">
        <v>20</v>
      </c>
      <c r="D2651" s="9">
        <v>1</v>
      </c>
      <c r="E2651" s="9">
        <v>5</v>
      </c>
      <c r="F2651" s="9">
        <f t="shared" si="41"/>
        <v>5</v>
      </c>
    </row>
    <row r="2652" spans="1:6">
      <c r="A2652" s="6">
        <v>9787514312539</v>
      </c>
      <c r="B2652" s="7" t="s">
        <v>2704</v>
      </c>
      <c r="C2652" s="8" t="s">
        <v>20</v>
      </c>
      <c r="D2652" s="9">
        <v>1</v>
      </c>
      <c r="E2652" s="9">
        <v>5</v>
      </c>
      <c r="F2652" s="9">
        <f t="shared" si="41"/>
        <v>5</v>
      </c>
    </row>
    <row r="2653" spans="1:6">
      <c r="A2653" s="6">
        <v>9787514312775</v>
      </c>
      <c r="B2653" s="7" t="s">
        <v>2705</v>
      </c>
      <c r="C2653" s="8" t="s">
        <v>20</v>
      </c>
      <c r="D2653" s="9">
        <v>1</v>
      </c>
      <c r="E2653" s="9">
        <v>5</v>
      </c>
      <c r="F2653" s="9">
        <f t="shared" si="41"/>
        <v>5</v>
      </c>
    </row>
    <row r="2654" spans="1:6">
      <c r="A2654" s="6">
        <v>9787514312829</v>
      </c>
      <c r="B2654" s="7" t="s">
        <v>2706</v>
      </c>
      <c r="C2654" s="8" t="s">
        <v>20</v>
      </c>
      <c r="D2654" s="9">
        <v>1</v>
      </c>
      <c r="E2654" s="9">
        <v>5</v>
      </c>
      <c r="F2654" s="9">
        <f t="shared" si="41"/>
        <v>5</v>
      </c>
    </row>
    <row r="2655" spans="1:6">
      <c r="A2655" s="6">
        <v>9787514312799</v>
      </c>
      <c r="B2655" s="7" t="s">
        <v>2707</v>
      </c>
      <c r="C2655" s="8" t="s">
        <v>20</v>
      </c>
      <c r="D2655" s="9">
        <v>1</v>
      </c>
      <c r="E2655" s="9">
        <v>5</v>
      </c>
      <c r="F2655" s="9">
        <f t="shared" si="41"/>
        <v>5</v>
      </c>
    </row>
    <row r="2656" spans="1:6">
      <c r="A2656" s="6">
        <v>9787514313420</v>
      </c>
      <c r="B2656" s="7" t="s">
        <v>2708</v>
      </c>
      <c r="C2656" s="8" t="s">
        <v>20</v>
      </c>
      <c r="D2656" s="9">
        <v>1</v>
      </c>
      <c r="E2656" s="9">
        <v>5</v>
      </c>
      <c r="F2656" s="9">
        <f t="shared" si="41"/>
        <v>5</v>
      </c>
    </row>
    <row r="2657" spans="1:6">
      <c r="A2657" s="6">
        <v>9787514313260</v>
      </c>
      <c r="B2657" s="7" t="s">
        <v>2709</v>
      </c>
      <c r="C2657" s="8" t="s">
        <v>20</v>
      </c>
      <c r="D2657" s="9">
        <v>1</v>
      </c>
      <c r="E2657" s="9">
        <v>5</v>
      </c>
      <c r="F2657" s="9">
        <f t="shared" si="41"/>
        <v>5</v>
      </c>
    </row>
    <row r="2658" spans="1:6">
      <c r="A2658" s="6">
        <v>9787514313246</v>
      </c>
      <c r="B2658" s="7" t="s">
        <v>2710</v>
      </c>
      <c r="C2658" s="8" t="s">
        <v>20</v>
      </c>
      <c r="D2658" s="9">
        <v>1</v>
      </c>
      <c r="E2658" s="9">
        <v>5</v>
      </c>
      <c r="F2658" s="9">
        <f t="shared" si="41"/>
        <v>5</v>
      </c>
    </row>
    <row r="2659" spans="1:6">
      <c r="A2659" s="6">
        <v>9787514312874</v>
      </c>
      <c r="B2659" s="7" t="s">
        <v>2711</v>
      </c>
      <c r="C2659" s="8" t="s">
        <v>20</v>
      </c>
      <c r="D2659" s="9">
        <v>1</v>
      </c>
      <c r="E2659" s="9">
        <v>5</v>
      </c>
      <c r="F2659" s="9">
        <f t="shared" si="41"/>
        <v>5</v>
      </c>
    </row>
    <row r="2660" spans="1:6">
      <c r="A2660" s="6">
        <v>9787514313338</v>
      </c>
      <c r="B2660" s="7" t="s">
        <v>2712</v>
      </c>
      <c r="C2660" s="8" t="s">
        <v>20</v>
      </c>
      <c r="D2660" s="9">
        <v>1</v>
      </c>
      <c r="E2660" s="9">
        <v>5</v>
      </c>
      <c r="F2660" s="9">
        <f t="shared" si="41"/>
        <v>5</v>
      </c>
    </row>
    <row r="2661" spans="1:6">
      <c r="A2661" s="6">
        <v>9787514314137</v>
      </c>
      <c r="B2661" s="7" t="s">
        <v>2713</v>
      </c>
      <c r="C2661" s="8" t="s">
        <v>20</v>
      </c>
      <c r="D2661" s="9">
        <v>1</v>
      </c>
      <c r="E2661" s="9">
        <v>5</v>
      </c>
      <c r="F2661" s="9">
        <f t="shared" si="41"/>
        <v>5</v>
      </c>
    </row>
    <row r="2662" spans="1:6">
      <c r="A2662" s="6">
        <v>9787514312973</v>
      </c>
      <c r="B2662" s="7" t="s">
        <v>2714</v>
      </c>
      <c r="C2662" s="8" t="s">
        <v>20</v>
      </c>
      <c r="D2662" s="9">
        <v>1</v>
      </c>
      <c r="E2662" s="9">
        <v>5</v>
      </c>
      <c r="F2662" s="9">
        <f t="shared" si="41"/>
        <v>5</v>
      </c>
    </row>
    <row r="2663" spans="1:6">
      <c r="A2663" s="6">
        <v>9787514313253</v>
      </c>
      <c r="B2663" s="7" t="s">
        <v>2715</v>
      </c>
      <c r="C2663" s="8" t="s">
        <v>20</v>
      </c>
      <c r="D2663" s="9">
        <v>1</v>
      </c>
      <c r="E2663" s="9">
        <v>5</v>
      </c>
      <c r="F2663" s="9">
        <f t="shared" si="41"/>
        <v>5</v>
      </c>
    </row>
    <row r="2664" spans="1:6">
      <c r="A2664" s="6">
        <v>9787514313352</v>
      </c>
      <c r="B2664" s="7" t="s">
        <v>2716</v>
      </c>
      <c r="C2664" s="8" t="s">
        <v>20</v>
      </c>
      <c r="D2664" s="9">
        <v>1</v>
      </c>
      <c r="E2664" s="9">
        <v>5</v>
      </c>
      <c r="F2664" s="9">
        <f t="shared" si="41"/>
        <v>5</v>
      </c>
    </row>
    <row r="2665" spans="1:6">
      <c r="A2665" s="6">
        <v>9787514313048</v>
      </c>
      <c r="B2665" s="7" t="s">
        <v>2717</v>
      </c>
      <c r="C2665" s="8" t="s">
        <v>20</v>
      </c>
      <c r="D2665" s="9">
        <v>1</v>
      </c>
      <c r="E2665" s="9">
        <v>5</v>
      </c>
      <c r="F2665" s="9">
        <f t="shared" si="41"/>
        <v>5</v>
      </c>
    </row>
    <row r="2666" spans="1:6">
      <c r="A2666" s="6">
        <v>9787514313284</v>
      </c>
      <c r="B2666" s="7" t="s">
        <v>2718</v>
      </c>
      <c r="C2666" s="8" t="s">
        <v>20</v>
      </c>
      <c r="D2666" s="9">
        <v>1</v>
      </c>
      <c r="E2666" s="9">
        <v>5</v>
      </c>
      <c r="F2666" s="9">
        <f t="shared" si="41"/>
        <v>5</v>
      </c>
    </row>
    <row r="2667" spans="1:6">
      <c r="A2667" s="6">
        <v>9787514313055</v>
      </c>
      <c r="B2667" s="7" t="s">
        <v>2719</v>
      </c>
      <c r="C2667" s="8" t="s">
        <v>20</v>
      </c>
      <c r="D2667" s="9">
        <v>1</v>
      </c>
      <c r="E2667" s="9">
        <v>5</v>
      </c>
      <c r="F2667" s="9">
        <f t="shared" si="41"/>
        <v>5</v>
      </c>
    </row>
    <row r="2668" spans="1:6">
      <c r="A2668" s="6">
        <v>9787514314120</v>
      </c>
      <c r="B2668" s="7" t="s">
        <v>2720</v>
      </c>
      <c r="C2668" s="8" t="s">
        <v>20</v>
      </c>
      <c r="D2668" s="9">
        <v>1</v>
      </c>
      <c r="E2668" s="9">
        <v>5</v>
      </c>
      <c r="F2668" s="9">
        <f t="shared" si="41"/>
        <v>5</v>
      </c>
    </row>
    <row r="2669" spans="1:6">
      <c r="A2669" s="6">
        <v>9787514312805</v>
      </c>
      <c r="B2669" s="7" t="s">
        <v>2721</v>
      </c>
      <c r="C2669" s="8" t="s">
        <v>20</v>
      </c>
      <c r="D2669" s="9">
        <v>1</v>
      </c>
      <c r="E2669" s="9">
        <v>5</v>
      </c>
      <c r="F2669" s="9">
        <f t="shared" si="41"/>
        <v>5</v>
      </c>
    </row>
    <row r="2670" spans="1:6">
      <c r="A2670" s="6">
        <v>9787514313123</v>
      </c>
      <c r="B2670" s="7" t="s">
        <v>2722</v>
      </c>
      <c r="C2670" s="8" t="s">
        <v>20</v>
      </c>
      <c r="D2670" s="9">
        <v>1</v>
      </c>
      <c r="E2670" s="9">
        <v>5</v>
      </c>
      <c r="F2670" s="9">
        <f t="shared" si="41"/>
        <v>5</v>
      </c>
    </row>
    <row r="2671" spans="1:6">
      <c r="A2671" s="6">
        <v>9787514312768</v>
      </c>
      <c r="B2671" s="7" t="s">
        <v>2723</v>
      </c>
      <c r="C2671" s="8" t="s">
        <v>20</v>
      </c>
      <c r="D2671" s="9">
        <v>1</v>
      </c>
      <c r="E2671" s="9">
        <v>5</v>
      </c>
      <c r="F2671" s="9">
        <f t="shared" si="41"/>
        <v>5</v>
      </c>
    </row>
    <row r="2672" spans="1:6">
      <c r="A2672" s="6">
        <v>9787514313079</v>
      </c>
      <c r="B2672" s="7" t="s">
        <v>2724</v>
      </c>
      <c r="C2672" s="8" t="s">
        <v>20</v>
      </c>
      <c r="D2672" s="9">
        <v>1</v>
      </c>
      <c r="E2672" s="9">
        <v>5</v>
      </c>
      <c r="F2672" s="9">
        <f t="shared" si="41"/>
        <v>5</v>
      </c>
    </row>
    <row r="2673" spans="1:6">
      <c r="A2673" s="6">
        <v>9787514313376</v>
      </c>
      <c r="B2673" s="7" t="s">
        <v>2725</v>
      </c>
      <c r="C2673" s="8" t="s">
        <v>20</v>
      </c>
      <c r="D2673" s="9">
        <v>1</v>
      </c>
      <c r="E2673" s="9">
        <v>5</v>
      </c>
      <c r="F2673" s="9">
        <f t="shared" si="41"/>
        <v>5</v>
      </c>
    </row>
    <row r="2674" spans="1:6">
      <c r="A2674" s="6">
        <v>9787514312881</v>
      </c>
      <c r="B2674" s="7" t="s">
        <v>2726</v>
      </c>
      <c r="C2674" s="8" t="s">
        <v>20</v>
      </c>
      <c r="D2674" s="9">
        <v>1</v>
      </c>
      <c r="E2674" s="9">
        <v>5</v>
      </c>
      <c r="F2674" s="9">
        <f t="shared" si="41"/>
        <v>5</v>
      </c>
    </row>
    <row r="2675" spans="1:6">
      <c r="A2675" s="6">
        <v>9787514313062</v>
      </c>
      <c r="B2675" s="7" t="s">
        <v>2727</v>
      </c>
      <c r="C2675" s="8" t="s">
        <v>20</v>
      </c>
      <c r="D2675" s="9">
        <v>1</v>
      </c>
      <c r="E2675" s="9">
        <v>5</v>
      </c>
      <c r="F2675" s="9">
        <f t="shared" si="41"/>
        <v>5</v>
      </c>
    </row>
    <row r="2676" spans="1:6">
      <c r="A2676" s="6">
        <v>9787514312751</v>
      </c>
      <c r="B2676" s="7" t="s">
        <v>2728</v>
      </c>
      <c r="C2676" s="8" t="s">
        <v>20</v>
      </c>
      <c r="D2676" s="9">
        <v>1</v>
      </c>
      <c r="E2676" s="9">
        <v>5</v>
      </c>
      <c r="F2676" s="9">
        <f t="shared" si="41"/>
        <v>5</v>
      </c>
    </row>
    <row r="2677" spans="1:6">
      <c r="A2677" s="6">
        <v>9787514313093</v>
      </c>
      <c r="B2677" s="7" t="s">
        <v>2729</v>
      </c>
      <c r="C2677" s="8" t="s">
        <v>20</v>
      </c>
      <c r="D2677" s="9">
        <v>1</v>
      </c>
      <c r="E2677" s="9">
        <v>5</v>
      </c>
      <c r="F2677" s="9">
        <f t="shared" si="41"/>
        <v>5</v>
      </c>
    </row>
    <row r="2678" spans="1:6">
      <c r="A2678" s="6">
        <v>9787514312744</v>
      </c>
      <c r="B2678" s="7" t="s">
        <v>2730</v>
      </c>
      <c r="C2678" s="8" t="s">
        <v>20</v>
      </c>
      <c r="D2678" s="9">
        <v>1</v>
      </c>
      <c r="E2678" s="9">
        <v>5</v>
      </c>
      <c r="F2678" s="9">
        <f t="shared" si="41"/>
        <v>5</v>
      </c>
    </row>
    <row r="2679" spans="1:6">
      <c r="A2679" s="6">
        <v>9787514312843</v>
      </c>
      <c r="B2679" s="7" t="s">
        <v>2731</v>
      </c>
      <c r="C2679" s="8" t="s">
        <v>20</v>
      </c>
      <c r="D2679" s="9">
        <v>1</v>
      </c>
      <c r="E2679" s="9">
        <v>5</v>
      </c>
      <c r="F2679" s="9">
        <f t="shared" si="41"/>
        <v>5</v>
      </c>
    </row>
    <row r="2680" spans="1:6">
      <c r="A2680" s="6">
        <v>9787514312737</v>
      </c>
      <c r="B2680" s="7" t="s">
        <v>2732</v>
      </c>
      <c r="C2680" s="8" t="s">
        <v>20</v>
      </c>
      <c r="D2680" s="9">
        <v>1</v>
      </c>
      <c r="E2680" s="9">
        <v>5</v>
      </c>
      <c r="F2680" s="9">
        <f t="shared" si="41"/>
        <v>5</v>
      </c>
    </row>
    <row r="2681" spans="1:6">
      <c r="A2681" s="6">
        <v>9787514312706</v>
      </c>
      <c r="B2681" s="7" t="s">
        <v>2733</v>
      </c>
      <c r="C2681" s="8" t="s">
        <v>20</v>
      </c>
      <c r="D2681" s="9">
        <v>1</v>
      </c>
      <c r="E2681" s="9">
        <v>5</v>
      </c>
      <c r="F2681" s="9">
        <f t="shared" si="41"/>
        <v>5</v>
      </c>
    </row>
    <row r="2682" spans="1:6">
      <c r="A2682" s="6">
        <v>9787514312904</v>
      </c>
      <c r="B2682" s="7" t="s">
        <v>2734</v>
      </c>
      <c r="C2682" s="8" t="s">
        <v>20</v>
      </c>
      <c r="D2682" s="9">
        <v>1</v>
      </c>
      <c r="E2682" s="9">
        <v>5</v>
      </c>
      <c r="F2682" s="9">
        <f t="shared" si="41"/>
        <v>5</v>
      </c>
    </row>
    <row r="2683" spans="1:6">
      <c r="A2683" s="6">
        <v>9787514313116</v>
      </c>
      <c r="B2683" s="7" t="s">
        <v>2735</v>
      </c>
      <c r="C2683" s="8" t="s">
        <v>20</v>
      </c>
      <c r="D2683" s="9">
        <v>1</v>
      </c>
      <c r="E2683" s="9">
        <v>5</v>
      </c>
      <c r="F2683" s="9">
        <f t="shared" si="41"/>
        <v>5</v>
      </c>
    </row>
    <row r="2684" spans="1:6">
      <c r="A2684" s="6">
        <v>9787514312683</v>
      </c>
      <c r="B2684" s="7" t="s">
        <v>2736</v>
      </c>
      <c r="C2684" s="8" t="s">
        <v>20</v>
      </c>
      <c r="D2684" s="9">
        <v>1</v>
      </c>
      <c r="E2684" s="9">
        <v>5</v>
      </c>
      <c r="F2684" s="9">
        <f t="shared" si="41"/>
        <v>5</v>
      </c>
    </row>
    <row r="2685" spans="1:6">
      <c r="A2685" s="6">
        <v>9787514312911</v>
      </c>
      <c r="B2685" s="7" t="s">
        <v>2737</v>
      </c>
      <c r="C2685" s="8" t="s">
        <v>20</v>
      </c>
      <c r="D2685" s="9">
        <v>1</v>
      </c>
      <c r="E2685" s="9">
        <v>5</v>
      </c>
      <c r="F2685" s="9">
        <f t="shared" si="41"/>
        <v>5</v>
      </c>
    </row>
    <row r="2686" spans="1:6">
      <c r="A2686" s="6">
        <v>9787514313109</v>
      </c>
      <c r="B2686" s="7" t="s">
        <v>2738</v>
      </c>
      <c r="C2686" s="8" t="s">
        <v>20</v>
      </c>
      <c r="D2686" s="9">
        <v>1</v>
      </c>
      <c r="E2686" s="9">
        <v>5</v>
      </c>
      <c r="F2686" s="9">
        <f t="shared" si="41"/>
        <v>5</v>
      </c>
    </row>
    <row r="2687" spans="1:6">
      <c r="A2687" s="6">
        <v>9787514313161</v>
      </c>
      <c r="B2687" s="7" t="s">
        <v>2739</v>
      </c>
      <c r="C2687" s="8" t="s">
        <v>20</v>
      </c>
      <c r="D2687" s="9">
        <v>1</v>
      </c>
      <c r="E2687" s="9">
        <v>5</v>
      </c>
      <c r="F2687" s="9">
        <f t="shared" si="41"/>
        <v>5</v>
      </c>
    </row>
    <row r="2688" spans="1:6">
      <c r="A2688" s="6">
        <v>9787514323481</v>
      </c>
      <c r="B2688" s="7" t="s">
        <v>2740</v>
      </c>
      <c r="C2688" s="8" t="s">
        <v>20</v>
      </c>
      <c r="D2688" s="9">
        <v>1</v>
      </c>
      <c r="E2688" s="9">
        <v>5</v>
      </c>
      <c r="F2688" s="9">
        <f t="shared" si="41"/>
        <v>5</v>
      </c>
    </row>
    <row r="2689" spans="1:6">
      <c r="A2689" s="6">
        <v>9787516603314</v>
      </c>
      <c r="B2689" s="7" t="s">
        <v>2741</v>
      </c>
      <c r="C2689" s="8" t="s">
        <v>2742</v>
      </c>
      <c r="D2689" s="9">
        <v>2</v>
      </c>
      <c r="E2689" s="9">
        <v>5</v>
      </c>
      <c r="F2689" s="9">
        <f t="shared" si="41"/>
        <v>10</v>
      </c>
    </row>
    <row r="2690" spans="1:6">
      <c r="A2690" s="6">
        <v>9787546902630</v>
      </c>
      <c r="B2690" s="7" t="s">
        <v>2743</v>
      </c>
      <c r="C2690" s="8" t="s">
        <v>2744</v>
      </c>
      <c r="D2690" s="9">
        <v>1</v>
      </c>
      <c r="E2690" s="9">
        <v>5</v>
      </c>
      <c r="F2690" s="9">
        <f t="shared" si="41"/>
        <v>5</v>
      </c>
    </row>
    <row r="2691" spans="1:6">
      <c r="A2691" s="6">
        <v>9787546902524</v>
      </c>
      <c r="B2691" s="7" t="s">
        <v>2745</v>
      </c>
      <c r="C2691" s="8" t="s">
        <v>2744</v>
      </c>
      <c r="D2691" s="9">
        <v>1</v>
      </c>
      <c r="E2691" s="9">
        <v>5</v>
      </c>
      <c r="F2691" s="9">
        <f t="shared" ref="F2691:F2754" si="42">E2691*D2691</f>
        <v>5</v>
      </c>
    </row>
    <row r="2692" spans="1:6">
      <c r="A2692" s="6">
        <v>9787546902500</v>
      </c>
      <c r="B2692" s="7" t="s">
        <v>2746</v>
      </c>
      <c r="C2692" s="8" t="s">
        <v>2744</v>
      </c>
      <c r="D2692" s="9">
        <v>1</v>
      </c>
      <c r="E2692" s="9">
        <v>5</v>
      </c>
      <c r="F2692" s="9">
        <f t="shared" si="42"/>
        <v>5</v>
      </c>
    </row>
    <row r="2693" spans="1:6">
      <c r="A2693" s="6">
        <v>9787807446712</v>
      </c>
      <c r="B2693" s="7" t="s">
        <v>2747</v>
      </c>
      <c r="C2693" s="8" t="s">
        <v>2744</v>
      </c>
      <c r="D2693" s="9">
        <v>2</v>
      </c>
      <c r="E2693" s="9">
        <v>5</v>
      </c>
      <c r="F2693" s="9">
        <f t="shared" si="42"/>
        <v>10</v>
      </c>
    </row>
    <row r="2694" spans="1:6">
      <c r="A2694" s="6">
        <v>9787807446774</v>
      </c>
      <c r="B2694" s="7" t="s">
        <v>2748</v>
      </c>
      <c r="C2694" s="8" t="s">
        <v>2744</v>
      </c>
      <c r="D2694" s="9">
        <v>2</v>
      </c>
      <c r="E2694" s="9">
        <v>5</v>
      </c>
      <c r="F2694" s="9">
        <f t="shared" si="42"/>
        <v>10</v>
      </c>
    </row>
    <row r="2695" spans="1:6">
      <c r="A2695" s="6">
        <v>9787546902548</v>
      </c>
      <c r="B2695" s="7" t="s">
        <v>2749</v>
      </c>
      <c r="C2695" s="8" t="s">
        <v>2744</v>
      </c>
      <c r="D2695" s="9">
        <v>1</v>
      </c>
      <c r="E2695" s="9">
        <v>5</v>
      </c>
      <c r="F2695" s="9">
        <f t="shared" si="42"/>
        <v>5</v>
      </c>
    </row>
    <row r="2696" spans="1:6">
      <c r="A2696" s="6">
        <v>9787546902494</v>
      </c>
      <c r="B2696" s="7" t="s">
        <v>2750</v>
      </c>
      <c r="C2696" s="8" t="s">
        <v>2744</v>
      </c>
      <c r="D2696" s="9">
        <v>1</v>
      </c>
      <c r="E2696" s="9">
        <v>5</v>
      </c>
      <c r="F2696" s="9">
        <f t="shared" si="42"/>
        <v>5</v>
      </c>
    </row>
    <row r="2697" spans="1:6">
      <c r="A2697" s="6">
        <v>9787546902586</v>
      </c>
      <c r="B2697" s="7" t="s">
        <v>2751</v>
      </c>
      <c r="C2697" s="8" t="s">
        <v>2744</v>
      </c>
      <c r="D2697" s="9">
        <v>1</v>
      </c>
      <c r="E2697" s="9">
        <v>5</v>
      </c>
      <c r="F2697" s="9">
        <f t="shared" si="42"/>
        <v>5</v>
      </c>
    </row>
    <row r="2698" spans="1:6">
      <c r="A2698" s="6">
        <v>9787546902517</v>
      </c>
      <c r="B2698" s="7" t="s">
        <v>2752</v>
      </c>
      <c r="C2698" s="8" t="s">
        <v>2744</v>
      </c>
      <c r="D2698" s="9">
        <v>1</v>
      </c>
      <c r="E2698" s="9">
        <v>5</v>
      </c>
      <c r="F2698" s="9">
        <f t="shared" si="42"/>
        <v>5</v>
      </c>
    </row>
    <row r="2699" spans="1:6">
      <c r="A2699" s="6">
        <v>9787546902661</v>
      </c>
      <c r="B2699" s="7" t="s">
        <v>2753</v>
      </c>
      <c r="C2699" s="8" t="s">
        <v>2744</v>
      </c>
      <c r="D2699" s="9">
        <v>1</v>
      </c>
      <c r="E2699" s="9">
        <v>5</v>
      </c>
      <c r="F2699" s="9">
        <f t="shared" si="42"/>
        <v>5</v>
      </c>
    </row>
    <row r="2700" spans="1:6">
      <c r="A2700" s="6">
        <v>9787546902623</v>
      </c>
      <c r="B2700" s="7" t="s">
        <v>2754</v>
      </c>
      <c r="C2700" s="8" t="s">
        <v>2744</v>
      </c>
      <c r="D2700" s="9">
        <v>1</v>
      </c>
      <c r="E2700" s="9">
        <v>5</v>
      </c>
      <c r="F2700" s="9">
        <f t="shared" si="42"/>
        <v>5</v>
      </c>
    </row>
    <row r="2701" spans="1:6">
      <c r="A2701" s="6">
        <v>9787546902616</v>
      </c>
      <c r="B2701" s="7" t="s">
        <v>2755</v>
      </c>
      <c r="C2701" s="8" t="s">
        <v>2744</v>
      </c>
      <c r="D2701" s="9">
        <v>1</v>
      </c>
      <c r="E2701" s="9">
        <v>5</v>
      </c>
      <c r="F2701" s="9">
        <f t="shared" si="42"/>
        <v>5</v>
      </c>
    </row>
    <row r="2702" spans="1:6">
      <c r="A2702" s="6">
        <v>9787546902609</v>
      </c>
      <c r="B2702" s="7" t="s">
        <v>2756</v>
      </c>
      <c r="C2702" s="8" t="s">
        <v>2744</v>
      </c>
      <c r="D2702" s="9">
        <v>1</v>
      </c>
      <c r="E2702" s="9">
        <v>5</v>
      </c>
      <c r="F2702" s="9">
        <f t="shared" si="42"/>
        <v>5</v>
      </c>
    </row>
    <row r="2703" spans="1:6">
      <c r="A2703" s="6">
        <v>9787546902654</v>
      </c>
      <c r="B2703" s="7" t="s">
        <v>2757</v>
      </c>
      <c r="C2703" s="8" t="s">
        <v>2744</v>
      </c>
      <c r="D2703" s="9">
        <v>1</v>
      </c>
      <c r="E2703" s="9">
        <v>5</v>
      </c>
      <c r="F2703" s="9">
        <f t="shared" si="42"/>
        <v>5</v>
      </c>
    </row>
    <row r="2704" spans="1:6">
      <c r="A2704" s="6">
        <v>9787546902593</v>
      </c>
      <c r="B2704" s="7" t="s">
        <v>2758</v>
      </c>
      <c r="C2704" s="8" t="s">
        <v>2744</v>
      </c>
      <c r="D2704" s="9">
        <v>1</v>
      </c>
      <c r="E2704" s="9">
        <v>5</v>
      </c>
      <c r="F2704" s="9">
        <f t="shared" si="42"/>
        <v>5</v>
      </c>
    </row>
    <row r="2705" spans="1:6">
      <c r="A2705" s="6">
        <v>9787807446729</v>
      </c>
      <c r="B2705" s="7" t="s">
        <v>2759</v>
      </c>
      <c r="C2705" s="8" t="s">
        <v>2744</v>
      </c>
      <c r="D2705" s="9">
        <v>2</v>
      </c>
      <c r="E2705" s="9">
        <v>5</v>
      </c>
      <c r="F2705" s="9">
        <f t="shared" si="42"/>
        <v>10</v>
      </c>
    </row>
    <row r="2706" spans="1:6">
      <c r="A2706" s="6">
        <v>9787564511036</v>
      </c>
      <c r="B2706" s="7" t="s">
        <v>2760</v>
      </c>
      <c r="C2706" s="8" t="s">
        <v>2761</v>
      </c>
      <c r="D2706" s="9">
        <v>1</v>
      </c>
      <c r="E2706" s="9">
        <v>5</v>
      </c>
      <c r="F2706" s="9">
        <f t="shared" si="42"/>
        <v>5</v>
      </c>
    </row>
    <row r="2707" spans="1:6">
      <c r="A2707" s="6">
        <v>9787564511128</v>
      </c>
      <c r="B2707" s="7" t="s">
        <v>2762</v>
      </c>
      <c r="C2707" s="8" t="s">
        <v>2761</v>
      </c>
      <c r="D2707" s="9">
        <v>1</v>
      </c>
      <c r="E2707" s="9">
        <v>5</v>
      </c>
      <c r="F2707" s="9">
        <f t="shared" si="42"/>
        <v>5</v>
      </c>
    </row>
    <row r="2708" spans="1:6">
      <c r="A2708" s="6">
        <v>9787564511012</v>
      </c>
      <c r="B2708" s="7" t="s">
        <v>2763</v>
      </c>
      <c r="C2708" s="8" t="s">
        <v>2761</v>
      </c>
      <c r="D2708" s="9">
        <v>1</v>
      </c>
      <c r="E2708" s="9">
        <v>5</v>
      </c>
      <c r="F2708" s="9">
        <f t="shared" si="42"/>
        <v>5</v>
      </c>
    </row>
    <row r="2709" spans="1:6">
      <c r="A2709" s="6">
        <v>9787564510961</v>
      </c>
      <c r="B2709" s="7" t="s">
        <v>2764</v>
      </c>
      <c r="C2709" s="8" t="s">
        <v>2761</v>
      </c>
      <c r="D2709" s="9">
        <v>1</v>
      </c>
      <c r="E2709" s="9">
        <v>5</v>
      </c>
      <c r="F2709" s="9">
        <f t="shared" si="42"/>
        <v>5</v>
      </c>
    </row>
    <row r="2710" ht="24" spans="1:6">
      <c r="A2710" s="6">
        <v>9787500088585</v>
      </c>
      <c r="B2710" s="7" t="s">
        <v>2765</v>
      </c>
      <c r="C2710" s="8" t="s">
        <v>36</v>
      </c>
      <c r="D2710" s="9">
        <v>1</v>
      </c>
      <c r="E2710" s="9">
        <v>5</v>
      </c>
      <c r="F2710" s="9">
        <f t="shared" si="42"/>
        <v>5</v>
      </c>
    </row>
    <row r="2711" spans="1:6">
      <c r="A2711" s="6">
        <v>9787500089384</v>
      </c>
      <c r="B2711" s="7" t="s">
        <v>2766</v>
      </c>
      <c r="C2711" s="8" t="s">
        <v>36</v>
      </c>
      <c r="D2711" s="9">
        <v>1</v>
      </c>
      <c r="E2711" s="9">
        <v>5</v>
      </c>
      <c r="F2711" s="9">
        <f t="shared" si="42"/>
        <v>5</v>
      </c>
    </row>
    <row r="2712" spans="1:6">
      <c r="A2712" s="6">
        <v>9787500088592</v>
      </c>
      <c r="B2712" s="7" t="s">
        <v>2767</v>
      </c>
      <c r="C2712" s="8" t="s">
        <v>36</v>
      </c>
      <c r="D2712" s="9">
        <v>1</v>
      </c>
      <c r="E2712" s="9">
        <v>5</v>
      </c>
      <c r="F2712" s="9">
        <f t="shared" si="42"/>
        <v>5</v>
      </c>
    </row>
    <row r="2713" spans="1:6">
      <c r="A2713" s="6">
        <v>9787500089353</v>
      </c>
      <c r="B2713" s="7" t="s">
        <v>2768</v>
      </c>
      <c r="C2713" s="8" t="s">
        <v>36</v>
      </c>
      <c r="D2713" s="9">
        <v>1</v>
      </c>
      <c r="E2713" s="9">
        <v>5</v>
      </c>
      <c r="F2713" s="9">
        <f t="shared" si="42"/>
        <v>5</v>
      </c>
    </row>
    <row r="2714" spans="1:6">
      <c r="A2714" s="6">
        <v>9787500089292</v>
      </c>
      <c r="B2714" s="7" t="s">
        <v>2769</v>
      </c>
      <c r="C2714" s="8" t="s">
        <v>36</v>
      </c>
      <c r="D2714" s="9">
        <v>1</v>
      </c>
      <c r="E2714" s="9">
        <v>5</v>
      </c>
      <c r="F2714" s="9">
        <f t="shared" si="42"/>
        <v>5</v>
      </c>
    </row>
    <row r="2715" spans="1:6">
      <c r="A2715" s="6">
        <v>9787500088561</v>
      </c>
      <c r="B2715" s="7" t="s">
        <v>2770</v>
      </c>
      <c r="C2715" s="8" t="s">
        <v>36</v>
      </c>
      <c r="D2715" s="9">
        <v>1</v>
      </c>
      <c r="E2715" s="9">
        <v>5</v>
      </c>
      <c r="F2715" s="9">
        <f t="shared" si="42"/>
        <v>5</v>
      </c>
    </row>
    <row r="2716" spans="1:6">
      <c r="A2716" s="6">
        <v>9787500089346</v>
      </c>
      <c r="B2716" s="7" t="s">
        <v>2771</v>
      </c>
      <c r="C2716" s="8" t="s">
        <v>36</v>
      </c>
      <c r="D2716" s="9">
        <v>1</v>
      </c>
      <c r="E2716" s="9">
        <v>5</v>
      </c>
      <c r="F2716" s="9">
        <f t="shared" si="42"/>
        <v>5</v>
      </c>
    </row>
    <row r="2717" spans="1:6">
      <c r="A2717" s="6">
        <v>9787500088622</v>
      </c>
      <c r="B2717" s="7" t="s">
        <v>2772</v>
      </c>
      <c r="C2717" s="8" t="s">
        <v>36</v>
      </c>
      <c r="D2717" s="9">
        <v>1</v>
      </c>
      <c r="E2717" s="9">
        <v>5</v>
      </c>
      <c r="F2717" s="9">
        <f t="shared" si="42"/>
        <v>5</v>
      </c>
    </row>
    <row r="2718" spans="1:6">
      <c r="A2718" s="6">
        <v>9787500089377</v>
      </c>
      <c r="B2718" s="7" t="s">
        <v>2773</v>
      </c>
      <c r="C2718" s="8" t="s">
        <v>36</v>
      </c>
      <c r="D2718" s="9">
        <v>1</v>
      </c>
      <c r="E2718" s="9">
        <v>5</v>
      </c>
      <c r="F2718" s="9">
        <f t="shared" si="42"/>
        <v>5</v>
      </c>
    </row>
    <row r="2719" ht="24" spans="1:6">
      <c r="A2719" s="6">
        <v>9787500088639</v>
      </c>
      <c r="B2719" s="7" t="s">
        <v>2774</v>
      </c>
      <c r="C2719" s="8" t="s">
        <v>36</v>
      </c>
      <c r="D2719" s="9">
        <v>1</v>
      </c>
      <c r="E2719" s="9">
        <v>5</v>
      </c>
      <c r="F2719" s="9">
        <f t="shared" si="42"/>
        <v>5</v>
      </c>
    </row>
    <row r="2720" spans="1:6">
      <c r="A2720" s="6">
        <v>9787500088646</v>
      </c>
      <c r="B2720" s="7" t="s">
        <v>2775</v>
      </c>
      <c r="C2720" s="8" t="s">
        <v>36</v>
      </c>
      <c r="D2720" s="9">
        <v>1</v>
      </c>
      <c r="E2720" s="9">
        <v>5</v>
      </c>
      <c r="F2720" s="9">
        <f t="shared" si="42"/>
        <v>5</v>
      </c>
    </row>
    <row r="2721" spans="1:6">
      <c r="A2721" s="6">
        <v>9787500088684</v>
      </c>
      <c r="B2721" s="7" t="s">
        <v>2776</v>
      </c>
      <c r="C2721" s="8" t="s">
        <v>36</v>
      </c>
      <c r="D2721" s="9">
        <v>1</v>
      </c>
      <c r="E2721" s="9">
        <v>5</v>
      </c>
      <c r="F2721" s="9">
        <f t="shared" si="42"/>
        <v>5</v>
      </c>
    </row>
    <row r="2722" spans="1:6">
      <c r="A2722" s="6">
        <v>9787500089308</v>
      </c>
      <c r="B2722" s="7" t="s">
        <v>2777</v>
      </c>
      <c r="C2722" s="8" t="s">
        <v>36</v>
      </c>
      <c r="D2722" s="9">
        <v>1</v>
      </c>
      <c r="E2722" s="9">
        <v>5</v>
      </c>
      <c r="F2722" s="9">
        <f t="shared" si="42"/>
        <v>5</v>
      </c>
    </row>
    <row r="2723" spans="1:6">
      <c r="A2723" s="6">
        <v>9787500088660</v>
      </c>
      <c r="B2723" s="7" t="s">
        <v>2778</v>
      </c>
      <c r="C2723" s="8" t="s">
        <v>36</v>
      </c>
      <c r="D2723" s="9">
        <v>1</v>
      </c>
      <c r="E2723" s="9">
        <v>5</v>
      </c>
      <c r="F2723" s="9">
        <f t="shared" si="42"/>
        <v>5</v>
      </c>
    </row>
    <row r="2724" ht="24" spans="1:6">
      <c r="A2724" s="6">
        <v>9787500089285</v>
      </c>
      <c r="B2724" s="7" t="s">
        <v>2779</v>
      </c>
      <c r="C2724" s="8" t="s">
        <v>36</v>
      </c>
      <c r="D2724" s="9">
        <v>1</v>
      </c>
      <c r="E2724" s="9">
        <v>5</v>
      </c>
      <c r="F2724" s="9">
        <f t="shared" si="42"/>
        <v>5</v>
      </c>
    </row>
    <row r="2725" spans="1:6">
      <c r="A2725" s="6">
        <v>9787500089391</v>
      </c>
      <c r="B2725" s="7" t="s">
        <v>2780</v>
      </c>
      <c r="C2725" s="8" t="s">
        <v>36</v>
      </c>
      <c r="D2725" s="9">
        <v>1</v>
      </c>
      <c r="E2725" s="9">
        <v>5</v>
      </c>
      <c r="F2725" s="9">
        <f t="shared" si="42"/>
        <v>5</v>
      </c>
    </row>
    <row r="2726" spans="1:6">
      <c r="A2726" s="6">
        <v>9787500089513</v>
      </c>
      <c r="B2726" s="7" t="s">
        <v>2781</v>
      </c>
      <c r="C2726" s="8" t="s">
        <v>36</v>
      </c>
      <c r="D2726" s="9">
        <v>1</v>
      </c>
      <c r="E2726" s="9">
        <v>5</v>
      </c>
      <c r="F2726" s="9">
        <f t="shared" si="42"/>
        <v>5</v>
      </c>
    </row>
    <row r="2727" spans="1:6">
      <c r="A2727" s="6">
        <v>9787500089254</v>
      </c>
      <c r="B2727" s="7" t="s">
        <v>2782</v>
      </c>
      <c r="C2727" s="8" t="s">
        <v>36</v>
      </c>
      <c r="D2727" s="9">
        <v>1</v>
      </c>
      <c r="E2727" s="9">
        <v>5</v>
      </c>
      <c r="F2727" s="9">
        <f t="shared" si="42"/>
        <v>5</v>
      </c>
    </row>
    <row r="2728" spans="1:6">
      <c r="A2728" s="6">
        <v>9787500089490</v>
      </c>
      <c r="B2728" s="7" t="s">
        <v>2783</v>
      </c>
      <c r="C2728" s="8" t="s">
        <v>36</v>
      </c>
      <c r="D2728" s="9">
        <v>1</v>
      </c>
      <c r="E2728" s="9">
        <v>5</v>
      </c>
      <c r="F2728" s="9">
        <f t="shared" si="42"/>
        <v>5</v>
      </c>
    </row>
    <row r="2729" spans="1:6">
      <c r="A2729" s="6">
        <v>9787500088714</v>
      </c>
      <c r="B2729" s="7" t="s">
        <v>2784</v>
      </c>
      <c r="C2729" s="8" t="s">
        <v>36</v>
      </c>
      <c r="D2729" s="9">
        <v>1</v>
      </c>
      <c r="E2729" s="9">
        <v>5</v>
      </c>
      <c r="F2729" s="9">
        <f t="shared" si="42"/>
        <v>5</v>
      </c>
    </row>
    <row r="2730" ht="24" spans="1:6">
      <c r="A2730" s="6">
        <v>9787500089476</v>
      </c>
      <c r="B2730" s="7" t="s">
        <v>2785</v>
      </c>
      <c r="C2730" s="8" t="s">
        <v>36</v>
      </c>
      <c r="D2730" s="9">
        <v>1</v>
      </c>
      <c r="E2730" s="9">
        <v>5</v>
      </c>
      <c r="F2730" s="9">
        <f t="shared" si="42"/>
        <v>5</v>
      </c>
    </row>
    <row r="2731" spans="1:6">
      <c r="A2731" s="6">
        <v>9787500089247</v>
      </c>
      <c r="B2731" s="7" t="s">
        <v>2786</v>
      </c>
      <c r="C2731" s="8" t="s">
        <v>36</v>
      </c>
      <c r="D2731" s="9">
        <v>1</v>
      </c>
      <c r="E2731" s="9">
        <v>5</v>
      </c>
      <c r="F2731" s="9">
        <f t="shared" si="42"/>
        <v>5</v>
      </c>
    </row>
    <row r="2732" ht="24" spans="1:6">
      <c r="A2732" s="6">
        <v>9787500088554</v>
      </c>
      <c r="B2732" s="7" t="s">
        <v>2787</v>
      </c>
      <c r="C2732" s="8" t="s">
        <v>36</v>
      </c>
      <c r="D2732" s="9">
        <v>1</v>
      </c>
      <c r="E2732" s="9">
        <v>5</v>
      </c>
      <c r="F2732" s="9">
        <f t="shared" si="42"/>
        <v>5</v>
      </c>
    </row>
    <row r="2733" spans="1:6">
      <c r="A2733" s="6">
        <v>9787500088806</v>
      </c>
      <c r="B2733" s="7" t="s">
        <v>2788</v>
      </c>
      <c r="C2733" s="8" t="s">
        <v>36</v>
      </c>
      <c r="D2733" s="9">
        <v>1</v>
      </c>
      <c r="E2733" s="9">
        <v>5</v>
      </c>
      <c r="F2733" s="9">
        <f t="shared" si="42"/>
        <v>5</v>
      </c>
    </row>
    <row r="2734" spans="1:6">
      <c r="A2734" s="6">
        <v>9787500088813</v>
      </c>
      <c r="B2734" s="7" t="s">
        <v>2789</v>
      </c>
      <c r="C2734" s="8" t="s">
        <v>36</v>
      </c>
      <c r="D2734" s="9">
        <v>1</v>
      </c>
      <c r="E2734" s="9">
        <v>5</v>
      </c>
      <c r="F2734" s="9">
        <f t="shared" si="42"/>
        <v>5</v>
      </c>
    </row>
    <row r="2735" ht="24" spans="1:6">
      <c r="A2735" s="6">
        <v>9787500088745</v>
      </c>
      <c r="B2735" s="7" t="s">
        <v>2790</v>
      </c>
      <c r="C2735" s="8" t="s">
        <v>36</v>
      </c>
      <c r="D2735" s="9">
        <v>1</v>
      </c>
      <c r="E2735" s="9">
        <v>5</v>
      </c>
      <c r="F2735" s="9">
        <f t="shared" si="42"/>
        <v>5</v>
      </c>
    </row>
    <row r="2736" spans="1:6">
      <c r="A2736" s="6">
        <v>9787500089445</v>
      </c>
      <c r="B2736" s="7" t="s">
        <v>2791</v>
      </c>
      <c r="C2736" s="8" t="s">
        <v>36</v>
      </c>
      <c r="D2736" s="9">
        <v>1</v>
      </c>
      <c r="E2736" s="9">
        <v>5</v>
      </c>
      <c r="F2736" s="9">
        <f t="shared" si="42"/>
        <v>5</v>
      </c>
    </row>
    <row r="2737" spans="1:6">
      <c r="A2737" s="6">
        <v>9787500088868</v>
      </c>
      <c r="B2737" s="7" t="s">
        <v>2792</v>
      </c>
      <c r="C2737" s="8" t="s">
        <v>36</v>
      </c>
      <c r="D2737" s="9">
        <v>1</v>
      </c>
      <c r="E2737" s="9">
        <v>5</v>
      </c>
      <c r="F2737" s="9">
        <f t="shared" si="42"/>
        <v>5</v>
      </c>
    </row>
    <row r="2738" spans="1:6">
      <c r="A2738" s="6">
        <v>9787500089506</v>
      </c>
      <c r="B2738" s="7" t="s">
        <v>2793</v>
      </c>
      <c r="C2738" s="8" t="s">
        <v>36</v>
      </c>
      <c r="D2738" s="9">
        <v>1</v>
      </c>
      <c r="E2738" s="9">
        <v>5</v>
      </c>
      <c r="F2738" s="9">
        <f t="shared" si="42"/>
        <v>5</v>
      </c>
    </row>
    <row r="2739" spans="1:6">
      <c r="A2739" s="6">
        <v>9787500088875</v>
      </c>
      <c r="B2739" s="7" t="s">
        <v>2794</v>
      </c>
      <c r="C2739" s="8" t="s">
        <v>36</v>
      </c>
      <c r="D2739" s="9">
        <v>1</v>
      </c>
      <c r="E2739" s="9">
        <v>5</v>
      </c>
      <c r="F2739" s="9">
        <f t="shared" si="42"/>
        <v>5</v>
      </c>
    </row>
    <row r="2740" spans="1:6">
      <c r="A2740" s="6">
        <v>9787500088851</v>
      </c>
      <c r="B2740" s="7" t="s">
        <v>2795</v>
      </c>
      <c r="C2740" s="8" t="s">
        <v>36</v>
      </c>
      <c r="D2740" s="9">
        <v>1</v>
      </c>
      <c r="E2740" s="9">
        <v>5</v>
      </c>
      <c r="F2740" s="9">
        <f t="shared" si="42"/>
        <v>5</v>
      </c>
    </row>
    <row r="2741" spans="1:6">
      <c r="A2741" s="6">
        <v>9787500088899</v>
      </c>
      <c r="B2741" s="7" t="s">
        <v>2796</v>
      </c>
      <c r="C2741" s="8" t="s">
        <v>36</v>
      </c>
      <c r="D2741" s="9">
        <v>1</v>
      </c>
      <c r="E2741" s="9">
        <v>5</v>
      </c>
      <c r="F2741" s="9">
        <f t="shared" si="42"/>
        <v>5</v>
      </c>
    </row>
    <row r="2742" spans="1:6">
      <c r="A2742" s="6">
        <v>9787500089223</v>
      </c>
      <c r="B2742" s="7" t="s">
        <v>2797</v>
      </c>
      <c r="C2742" s="8" t="s">
        <v>36</v>
      </c>
      <c r="D2742" s="9">
        <v>1</v>
      </c>
      <c r="E2742" s="9">
        <v>5</v>
      </c>
      <c r="F2742" s="9">
        <f t="shared" si="42"/>
        <v>5</v>
      </c>
    </row>
    <row r="2743" ht="24" spans="1:6">
      <c r="A2743" s="6">
        <v>9787500088929</v>
      </c>
      <c r="B2743" s="7" t="s">
        <v>2798</v>
      </c>
      <c r="C2743" s="8" t="s">
        <v>36</v>
      </c>
      <c r="D2743" s="9">
        <v>1</v>
      </c>
      <c r="E2743" s="9">
        <v>5</v>
      </c>
      <c r="F2743" s="9">
        <f t="shared" si="42"/>
        <v>5</v>
      </c>
    </row>
    <row r="2744" spans="1:6">
      <c r="A2744" s="6">
        <v>9787500088936</v>
      </c>
      <c r="B2744" s="7" t="s">
        <v>2799</v>
      </c>
      <c r="C2744" s="8" t="s">
        <v>36</v>
      </c>
      <c r="D2744" s="9">
        <v>1</v>
      </c>
      <c r="E2744" s="9">
        <v>5</v>
      </c>
      <c r="F2744" s="9">
        <f t="shared" si="42"/>
        <v>5</v>
      </c>
    </row>
    <row r="2745" spans="1:6">
      <c r="A2745" s="6">
        <v>9787500089278</v>
      </c>
      <c r="B2745" s="7" t="s">
        <v>2800</v>
      </c>
      <c r="C2745" s="8" t="s">
        <v>36</v>
      </c>
      <c r="D2745" s="9">
        <v>1</v>
      </c>
      <c r="E2745" s="9">
        <v>5</v>
      </c>
      <c r="F2745" s="9">
        <f t="shared" si="42"/>
        <v>5</v>
      </c>
    </row>
    <row r="2746" ht="24" spans="1:6">
      <c r="A2746" s="6">
        <v>9787500088912</v>
      </c>
      <c r="B2746" s="7" t="s">
        <v>2801</v>
      </c>
      <c r="C2746" s="8" t="s">
        <v>36</v>
      </c>
      <c r="D2746" s="9">
        <v>1</v>
      </c>
      <c r="E2746" s="9">
        <v>5</v>
      </c>
      <c r="F2746" s="9">
        <f t="shared" si="42"/>
        <v>5</v>
      </c>
    </row>
    <row r="2747" spans="1:6">
      <c r="A2747" s="6">
        <v>9787500089414</v>
      </c>
      <c r="B2747" s="7" t="s">
        <v>2802</v>
      </c>
      <c r="C2747" s="8" t="s">
        <v>36</v>
      </c>
      <c r="D2747" s="9">
        <v>1</v>
      </c>
      <c r="E2747" s="9">
        <v>5</v>
      </c>
      <c r="F2747" s="9">
        <f t="shared" si="42"/>
        <v>5</v>
      </c>
    </row>
    <row r="2748" spans="1:6">
      <c r="A2748" s="6">
        <v>9787500089025</v>
      </c>
      <c r="B2748" s="7" t="s">
        <v>2803</v>
      </c>
      <c r="C2748" s="8" t="s">
        <v>36</v>
      </c>
      <c r="D2748" s="9">
        <v>1</v>
      </c>
      <c r="E2748" s="9">
        <v>5</v>
      </c>
      <c r="F2748" s="9">
        <f t="shared" si="42"/>
        <v>5</v>
      </c>
    </row>
    <row r="2749" spans="1:6">
      <c r="A2749" s="6">
        <v>9787500089032</v>
      </c>
      <c r="B2749" s="7" t="s">
        <v>2804</v>
      </c>
      <c r="C2749" s="8" t="s">
        <v>36</v>
      </c>
      <c r="D2749" s="9">
        <v>1</v>
      </c>
      <c r="E2749" s="9">
        <v>5</v>
      </c>
      <c r="F2749" s="9">
        <f t="shared" si="42"/>
        <v>5</v>
      </c>
    </row>
    <row r="2750" ht="24" spans="1:6">
      <c r="A2750" s="6">
        <v>9787500089063</v>
      </c>
      <c r="B2750" s="7" t="s">
        <v>2805</v>
      </c>
      <c r="C2750" s="8" t="s">
        <v>36</v>
      </c>
      <c r="D2750" s="9">
        <v>1</v>
      </c>
      <c r="E2750" s="9">
        <v>5</v>
      </c>
      <c r="F2750" s="9">
        <f t="shared" si="42"/>
        <v>5</v>
      </c>
    </row>
    <row r="2751" spans="1:6">
      <c r="A2751" s="6">
        <v>9787500089070</v>
      </c>
      <c r="B2751" s="7" t="s">
        <v>2806</v>
      </c>
      <c r="C2751" s="8" t="s">
        <v>36</v>
      </c>
      <c r="D2751" s="9">
        <v>1</v>
      </c>
      <c r="E2751" s="9">
        <v>5</v>
      </c>
      <c r="F2751" s="9">
        <f t="shared" si="42"/>
        <v>5</v>
      </c>
    </row>
    <row r="2752" spans="1:6">
      <c r="A2752" s="6">
        <v>9787500089001</v>
      </c>
      <c r="B2752" s="7" t="s">
        <v>2807</v>
      </c>
      <c r="C2752" s="8" t="s">
        <v>36</v>
      </c>
      <c r="D2752" s="9">
        <v>1</v>
      </c>
      <c r="E2752" s="9">
        <v>5</v>
      </c>
      <c r="F2752" s="9">
        <f t="shared" si="42"/>
        <v>5</v>
      </c>
    </row>
    <row r="2753" spans="1:6">
      <c r="A2753" s="6">
        <v>9787500089339</v>
      </c>
      <c r="B2753" s="7" t="s">
        <v>2808</v>
      </c>
      <c r="C2753" s="8" t="s">
        <v>36</v>
      </c>
      <c r="D2753" s="9">
        <v>1</v>
      </c>
      <c r="E2753" s="9">
        <v>5</v>
      </c>
      <c r="F2753" s="9">
        <f t="shared" si="42"/>
        <v>5</v>
      </c>
    </row>
    <row r="2754" spans="1:6">
      <c r="A2754" s="6">
        <v>9787500089520</v>
      </c>
      <c r="B2754" s="7" t="s">
        <v>2809</v>
      </c>
      <c r="C2754" s="8" t="s">
        <v>36</v>
      </c>
      <c r="D2754" s="9">
        <v>1</v>
      </c>
      <c r="E2754" s="9">
        <v>5</v>
      </c>
      <c r="F2754" s="9">
        <f t="shared" si="42"/>
        <v>5</v>
      </c>
    </row>
    <row r="2755" spans="1:6">
      <c r="A2755" s="6">
        <v>9787500089100</v>
      </c>
      <c r="B2755" s="7" t="s">
        <v>2810</v>
      </c>
      <c r="C2755" s="8" t="s">
        <v>36</v>
      </c>
      <c r="D2755" s="9">
        <v>1</v>
      </c>
      <c r="E2755" s="9">
        <v>5</v>
      </c>
      <c r="F2755" s="9">
        <f t="shared" ref="F2755:F2818" si="43">E2755*D2755</f>
        <v>5</v>
      </c>
    </row>
    <row r="2756" ht="24" spans="1:6">
      <c r="A2756" s="6">
        <v>9787500089131</v>
      </c>
      <c r="B2756" s="7" t="s">
        <v>2811</v>
      </c>
      <c r="C2756" s="8" t="s">
        <v>36</v>
      </c>
      <c r="D2756" s="9">
        <v>1</v>
      </c>
      <c r="E2756" s="9">
        <v>5</v>
      </c>
      <c r="F2756" s="9">
        <f t="shared" si="43"/>
        <v>5</v>
      </c>
    </row>
    <row r="2757" ht="24" spans="1:6">
      <c r="A2757" s="6">
        <v>9787500089148</v>
      </c>
      <c r="B2757" s="7" t="s">
        <v>2812</v>
      </c>
      <c r="C2757" s="8" t="s">
        <v>36</v>
      </c>
      <c r="D2757" s="9">
        <v>1</v>
      </c>
      <c r="E2757" s="9">
        <v>5</v>
      </c>
      <c r="F2757" s="9">
        <f t="shared" si="43"/>
        <v>5</v>
      </c>
    </row>
    <row r="2758" spans="1:6">
      <c r="A2758" s="6">
        <v>9787500089094</v>
      </c>
      <c r="B2758" s="7" t="s">
        <v>2813</v>
      </c>
      <c r="C2758" s="8" t="s">
        <v>36</v>
      </c>
      <c r="D2758" s="9">
        <v>1</v>
      </c>
      <c r="E2758" s="9">
        <v>5</v>
      </c>
      <c r="F2758" s="9">
        <f t="shared" si="43"/>
        <v>5</v>
      </c>
    </row>
    <row r="2759" ht="24" spans="1:6">
      <c r="A2759" s="6">
        <v>9787500089155</v>
      </c>
      <c r="B2759" s="7" t="s">
        <v>2814</v>
      </c>
      <c r="C2759" s="8" t="s">
        <v>36</v>
      </c>
      <c r="D2759" s="9">
        <v>1</v>
      </c>
      <c r="E2759" s="9">
        <v>5</v>
      </c>
      <c r="F2759" s="9">
        <f t="shared" si="43"/>
        <v>5</v>
      </c>
    </row>
    <row r="2760" spans="1:6">
      <c r="A2760" s="6">
        <v>9787500089322</v>
      </c>
      <c r="B2760" s="7" t="s">
        <v>2815</v>
      </c>
      <c r="C2760" s="8" t="s">
        <v>36</v>
      </c>
      <c r="D2760" s="9">
        <v>1</v>
      </c>
      <c r="E2760" s="9">
        <v>5</v>
      </c>
      <c r="F2760" s="9">
        <f t="shared" si="43"/>
        <v>5</v>
      </c>
    </row>
    <row r="2761" spans="1:6">
      <c r="A2761" s="6">
        <v>9787500089483</v>
      </c>
      <c r="B2761" s="7" t="s">
        <v>2816</v>
      </c>
      <c r="C2761" s="8" t="s">
        <v>36</v>
      </c>
      <c r="D2761" s="9">
        <v>1</v>
      </c>
      <c r="E2761" s="9">
        <v>5</v>
      </c>
      <c r="F2761" s="9">
        <f t="shared" si="43"/>
        <v>5</v>
      </c>
    </row>
    <row r="2762" spans="1:6">
      <c r="A2762" s="6">
        <v>9787500089407</v>
      </c>
      <c r="B2762" s="7" t="s">
        <v>2817</v>
      </c>
      <c r="C2762" s="8" t="s">
        <v>36</v>
      </c>
      <c r="D2762" s="9">
        <v>1</v>
      </c>
      <c r="E2762" s="9">
        <v>5</v>
      </c>
      <c r="F2762" s="9">
        <f t="shared" si="43"/>
        <v>5</v>
      </c>
    </row>
    <row r="2763" ht="24" spans="1:6">
      <c r="A2763" s="6">
        <v>9787500089421</v>
      </c>
      <c r="B2763" s="7" t="s">
        <v>2818</v>
      </c>
      <c r="C2763" s="8" t="s">
        <v>36</v>
      </c>
      <c r="D2763" s="9">
        <v>1</v>
      </c>
      <c r="E2763" s="9">
        <v>5</v>
      </c>
      <c r="F2763" s="9">
        <f t="shared" si="43"/>
        <v>5</v>
      </c>
    </row>
    <row r="2764" ht="24" spans="1:6">
      <c r="A2764" s="6">
        <v>9787500089186</v>
      </c>
      <c r="B2764" s="7" t="s">
        <v>2819</v>
      </c>
      <c r="C2764" s="8" t="s">
        <v>36</v>
      </c>
      <c r="D2764" s="9">
        <v>1</v>
      </c>
      <c r="E2764" s="9">
        <v>5</v>
      </c>
      <c r="F2764" s="9">
        <f t="shared" si="43"/>
        <v>5</v>
      </c>
    </row>
    <row r="2765" spans="1:6">
      <c r="A2765" s="6">
        <v>9787514606492</v>
      </c>
      <c r="B2765" s="7" t="s">
        <v>2820</v>
      </c>
      <c r="C2765" s="8" t="s">
        <v>12</v>
      </c>
      <c r="D2765" s="9">
        <v>1</v>
      </c>
      <c r="E2765" s="9">
        <v>5</v>
      </c>
      <c r="F2765" s="9">
        <f t="shared" si="43"/>
        <v>5</v>
      </c>
    </row>
    <row r="2766" spans="1:6">
      <c r="A2766" s="6">
        <v>9787514606225</v>
      </c>
      <c r="B2766" s="7" t="s">
        <v>2821</v>
      </c>
      <c r="C2766" s="8" t="s">
        <v>12</v>
      </c>
      <c r="D2766" s="9">
        <v>1</v>
      </c>
      <c r="E2766" s="9">
        <v>5</v>
      </c>
      <c r="F2766" s="9">
        <f t="shared" si="43"/>
        <v>5</v>
      </c>
    </row>
    <row r="2767" spans="1:6">
      <c r="A2767" s="6">
        <v>9787514605839</v>
      </c>
      <c r="B2767" s="7" t="s">
        <v>2822</v>
      </c>
      <c r="C2767" s="8" t="s">
        <v>12</v>
      </c>
      <c r="D2767" s="9">
        <v>1</v>
      </c>
      <c r="E2767" s="9">
        <v>5</v>
      </c>
      <c r="F2767" s="9">
        <f t="shared" si="43"/>
        <v>5</v>
      </c>
    </row>
    <row r="2768" spans="1:6">
      <c r="A2768" s="6">
        <v>9787514606614</v>
      </c>
      <c r="B2768" s="7" t="s">
        <v>2823</v>
      </c>
      <c r="C2768" s="8" t="s">
        <v>12</v>
      </c>
      <c r="D2768" s="9">
        <v>1</v>
      </c>
      <c r="E2768" s="9">
        <v>5</v>
      </c>
      <c r="F2768" s="9">
        <f t="shared" si="43"/>
        <v>5</v>
      </c>
    </row>
    <row r="2769" spans="1:6">
      <c r="A2769" s="6">
        <v>9787514600810</v>
      </c>
      <c r="B2769" s="7" t="s">
        <v>2824</v>
      </c>
      <c r="C2769" s="8" t="s">
        <v>12</v>
      </c>
      <c r="D2769" s="9">
        <v>1</v>
      </c>
      <c r="E2769" s="9">
        <v>5</v>
      </c>
      <c r="F2769" s="9">
        <f t="shared" si="43"/>
        <v>5</v>
      </c>
    </row>
    <row r="2770" spans="1:6">
      <c r="A2770" s="6">
        <v>9787514606584</v>
      </c>
      <c r="B2770" s="7" t="s">
        <v>2825</v>
      </c>
      <c r="C2770" s="8" t="s">
        <v>12</v>
      </c>
      <c r="D2770" s="9">
        <v>1</v>
      </c>
      <c r="E2770" s="9">
        <v>5</v>
      </c>
      <c r="F2770" s="9">
        <f t="shared" si="43"/>
        <v>5</v>
      </c>
    </row>
    <row r="2771" spans="1:6">
      <c r="A2771" s="6">
        <v>9787514606607</v>
      </c>
      <c r="B2771" s="7" t="s">
        <v>2826</v>
      </c>
      <c r="C2771" s="8" t="s">
        <v>12</v>
      </c>
      <c r="D2771" s="9">
        <v>1</v>
      </c>
      <c r="E2771" s="9">
        <v>5</v>
      </c>
      <c r="F2771" s="9">
        <f t="shared" si="43"/>
        <v>5</v>
      </c>
    </row>
    <row r="2772" spans="1:6">
      <c r="A2772" s="6">
        <v>9787514606560</v>
      </c>
      <c r="B2772" s="7" t="s">
        <v>2827</v>
      </c>
      <c r="C2772" s="8" t="s">
        <v>12</v>
      </c>
      <c r="D2772" s="9">
        <v>1</v>
      </c>
      <c r="E2772" s="9">
        <v>5</v>
      </c>
      <c r="F2772" s="9">
        <f t="shared" si="43"/>
        <v>5</v>
      </c>
    </row>
    <row r="2773" spans="1:6">
      <c r="A2773" s="6">
        <v>9787514606843</v>
      </c>
      <c r="B2773" s="7" t="s">
        <v>2828</v>
      </c>
      <c r="C2773" s="8" t="s">
        <v>12</v>
      </c>
      <c r="D2773" s="9">
        <v>1</v>
      </c>
      <c r="E2773" s="9">
        <v>5</v>
      </c>
      <c r="F2773" s="9">
        <f t="shared" si="43"/>
        <v>5</v>
      </c>
    </row>
    <row r="2774" spans="1:6">
      <c r="A2774" s="6">
        <v>9787514606591</v>
      </c>
      <c r="B2774" s="7" t="s">
        <v>2829</v>
      </c>
      <c r="C2774" s="8" t="s">
        <v>12</v>
      </c>
      <c r="D2774" s="9">
        <v>1</v>
      </c>
      <c r="E2774" s="9">
        <v>5</v>
      </c>
      <c r="F2774" s="9">
        <f t="shared" si="43"/>
        <v>5</v>
      </c>
    </row>
    <row r="2775" spans="1:6">
      <c r="A2775" s="6">
        <v>9787514606232</v>
      </c>
      <c r="B2775" s="7" t="s">
        <v>2830</v>
      </c>
      <c r="C2775" s="8" t="s">
        <v>12</v>
      </c>
      <c r="D2775" s="9">
        <v>1</v>
      </c>
      <c r="E2775" s="9">
        <v>5</v>
      </c>
      <c r="F2775" s="9">
        <f t="shared" si="43"/>
        <v>5</v>
      </c>
    </row>
    <row r="2776" spans="1:6">
      <c r="A2776" s="6">
        <v>9787514607338</v>
      </c>
      <c r="B2776" s="7" t="s">
        <v>2831</v>
      </c>
      <c r="C2776" s="8" t="s">
        <v>12</v>
      </c>
      <c r="D2776" s="9">
        <v>1</v>
      </c>
      <c r="E2776" s="9">
        <v>5</v>
      </c>
      <c r="F2776" s="9">
        <f t="shared" si="43"/>
        <v>5</v>
      </c>
    </row>
    <row r="2777" spans="1:6">
      <c r="A2777" s="6">
        <v>9787514606256</v>
      </c>
      <c r="B2777" s="7" t="s">
        <v>2832</v>
      </c>
      <c r="C2777" s="8" t="s">
        <v>12</v>
      </c>
      <c r="D2777" s="9">
        <v>1</v>
      </c>
      <c r="E2777" s="9">
        <v>5</v>
      </c>
      <c r="F2777" s="9">
        <f t="shared" si="43"/>
        <v>5</v>
      </c>
    </row>
    <row r="2778" spans="1:6">
      <c r="A2778" s="6">
        <v>9787514606478</v>
      </c>
      <c r="B2778" s="7" t="s">
        <v>2833</v>
      </c>
      <c r="C2778" s="8" t="s">
        <v>12</v>
      </c>
      <c r="D2778" s="9">
        <v>1</v>
      </c>
      <c r="E2778" s="9">
        <v>5</v>
      </c>
      <c r="F2778" s="9">
        <f t="shared" si="43"/>
        <v>5</v>
      </c>
    </row>
    <row r="2779" spans="1:6">
      <c r="A2779" s="6">
        <v>9787514607116</v>
      </c>
      <c r="B2779" s="7" t="s">
        <v>2834</v>
      </c>
      <c r="C2779" s="8" t="s">
        <v>12</v>
      </c>
      <c r="D2779" s="9">
        <v>1</v>
      </c>
      <c r="E2779" s="9">
        <v>5</v>
      </c>
      <c r="F2779" s="9">
        <f t="shared" si="43"/>
        <v>5</v>
      </c>
    </row>
    <row r="2780" spans="1:6">
      <c r="A2780" s="6">
        <v>9787514600841</v>
      </c>
      <c r="B2780" s="7" t="s">
        <v>2835</v>
      </c>
      <c r="C2780" s="8" t="s">
        <v>12</v>
      </c>
      <c r="D2780" s="9">
        <v>1</v>
      </c>
      <c r="E2780" s="9">
        <v>5</v>
      </c>
      <c r="F2780" s="9">
        <f t="shared" si="43"/>
        <v>5</v>
      </c>
    </row>
    <row r="2781" spans="1:6">
      <c r="A2781" s="6">
        <v>9787514606508</v>
      </c>
      <c r="B2781" s="7" t="s">
        <v>2836</v>
      </c>
      <c r="C2781" s="8" t="s">
        <v>12</v>
      </c>
      <c r="D2781" s="9">
        <v>1</v>
      </c>
      <c r="E2781" s="9">
        <v>5</v>
      </c>
      <c r="F2781" s="9">
        <f t="shared" si="43"/>
        <v>5</v>
      </c>
    </row>
    <row r="2782" spans="1:6">
      <c r="A2782" s="6">
        <v>9787514606485</v>
      </c>
      <c r="B2782" s="7" t="s">
        <v>2837</v>
      </c>
      <c r="C2782" s="8" t="s">
        <v>12</v>
      </c>
      <c r="D2782" s="9">
        <v>1</v>
      </c>
      <c r="E2782" s="9">
        <v>5</v>
      </c>
      <c r="F2782" s="9">
        <f t="shared" si="43"/>
        <v>5</v>
      </c>
    </row>
    <row r="2783" spans="1:6">
      <c r="A2783" s="6">
        <v>9787514603668</v>
      </c>
      <c r="B2783" s="7" t="s">
        <v>2838</v>
      </c>
      <c r="C2783" s="8" t="s">
        <v>12</v>
      </c>
      <c r="D2783" s="9">
        <v>1</v>
      </c>
      <c r="E2783" s="9">
        <v>5</v>
      </c>
      <c r="F2783" s="9">
        <f t="shared" si="43"/>
        <v>5</v>
      </c>
    </row>
    <row r="2784" spans="1:6">
      <c r="A2784" s="6">
        <v>9787514604870</v>
      </c>
      <c r="B2784" s="7" t="s">
        <v>2839</v>
      </c>
      <c r="C2784" s="8" t="s">
        <v>12</v>
      </c>
      <c r="D2784" s="9">
        <v>1</v>
      </c>
      <c r="E2784" s="9">
        <v>5</v>
      </c>
      <c r="F2784" s="9">
        <f t="shared" si="43"/>
        <v>5</v>
      </c>
    </row>
    <row r="2785" spans="1:6">
      <c r="A2785" s="6">
        <v>9787514604337</v>
      </c>
      <c r="B2785" s="7" t="s">
        <v>2840</v>
      </c>
      <c r="C2785" s="8" t="s">
        <v>12</v>
      </c>
      <c r="D2785" s="9">
        <v>1</v>
      </c>
      <c r="E2785" s="9">
        <v>5</v>
      </c>
      <c r="F2785" s="9">
        <f t="shared" si="43"/>
        <v>5</v>
      </c>
    </row>
    <row r="2786" spans="1:6">
      <c r="A2786" s="6">
        <v>9787514603453</v>
      </c>
      <c r="B2786" s="7" t="s">
        <v>2841</v>
      </c>
      <c r="C2786" s="8" t="s">
        <v>12</v>
      </c>
      <c r="D2786" s="9">
        <v>1</v>
      </c>
      <c r="E2786" s="9">
        <v>5</v>
      </c>
      <c r="F2786" s="9">
        <f t="shared" si="43"/>
        <v>5</v>
      </c>
    </row>
    <row r="2787" spans="1:6">
      <c r="A2787" s="6">
        <v>9787514606287</v>
      </c>
      <c r="B2787" s="7" t="s">
        <v>2842</v>
      </c>
      <c r="C2787" s="8" t="s">
        <v>12</v>
      </c>
      <c r="D2787" s="9">
        <v>1</v>
      </c>
      <c r="E2787" s="9">
        <v>5</v>
      </c>
      <c r="F2787" s="9">
        <f t="shared" si="43"/>
        <v>5</v>
      </c>
    </row>
    <row r="2788" spans="1:6">
      <c r="A2788" s="6">
        <v>9787514604191</v>
      </c>
      <c r="B2788" s="7" t="s">
        <v>2843</v>
      </c>
      <c r="C2788" s="8" t="s">
        <v>12</v>
      </c>
      <c r="D2788" s="9">
        <v>1</v>
      </c>
      <c r="E2788" s="9">
        <v>5</v>
      </c>
      <c r="F2788" s="9">
        <f t="shared" si="43"/>
        <v>5</v>
      </c>
    </row>
    <row r="2789" spans="1:6">
      <c r="A2789" s="6">
        <v>9787514603149</v>
      </c>
      <c r="B2789" s="7" t="s">
        <v>2844</v>
      </c>
      <c r="C2789" s="8" t="s">
        <v>12</v>
      </c>
      <c r="D2789" s="9">
        <v>1</v>
      </c>
      <c r="E2789" s="9">
        <v>5</v>
      </c>
      <c r="F2789" s="9">
        <f t="shared" si="43"/>
        <v>5</v>
      </c>
    </row>
    <row r="2790" spans="1:6">
      <c r="A2790" s="6">
        <v>9787514603941</v>
      </c>
      <c r="B2790" s="7" t="s">
        <v>2845</v>
      </c>
      <c r="C2790" s="8" t="s">
        <v>12</v>
      </c>
      <c r="D2790" s="9">
        <v>1</v>
      </c>
      <c r="E2790" s="9">
        <v>5</v>
      </c>
      <c r="F2790" s="9">
        <f t="shared" si="43"/>
        <v>5</v>
      </c>
    </row>
    <row r="2791" spans="1:6">
      <c r="A2791" s="6">
        <v>9787514603125</v>
      </c>
      <c r="B2791" s="7" t="s">
        <v>2846</v>
      </c>
      <c r="C2791" s="8" t="s">
        <v>12</v>
      </c>
      <c r="D2791" s="9">
        <v>1</v>
      </c>
      <c r="E2791" s="9">
        <v>5</v>
      </c>
      <c r="F2791" s="9">
        <f t="shared" si="43"/>
        <v>5</v>
      </c>
    </row>
    <row r="2792" spans="1:6">
      <c r="A2792" s="6">
        <v>9787514604504</v>
      </c>
      <c r="B2792" s="7" t="s">
        <v>2847</v>
      </c>
      <c r="C2792" s="8" t="s">
        <v>12</v>
      </c>
      <c r="D2792" s="9">
        <v>1</v>
      </c>
      <c r="E2792" s="9">
        <v>5</v>
      </c>
      <c r="F2792" s="9">
        <f t="shared" si="43"/>
        <v>5</v>
      </c>
    </row>
    <row r="2793" spans="1:6">
      <c r="A2793" s="6">
        <v>9787514606850</v>
      </c>
      <c r="B2793" s="7" t="s">
        <v>2848</v>
      </c>
      <c r="C2793" s="8" t="s">
        <v>12</v>
      </c>
      <c r="D2793" s="9">
        <v>1</v>
      </c>
      <c r="E2793" s="9">
        <v>5</v>
      </c>
      <c r="F2793" s="9">
        <f t="shared" si="43"/>
        <v>5</v>
      </c>
    </row>
    <row r="2794" spans="1:6">
      <c r="A2794" s="6">
        <v>9787802207684</v>
      </c>
      <c r="B2794" s="7" t="s">
        <v>2849</v>
      </c>
      <c r="C2794" s="8" t="s">
        <v>12</v>
      </c>
      <c r="D2794" s="9">
        <v>1</v>
      </c>
      <c r="E2794" s="9">
        <v>5</v>
      </c>
      <c r="F2794" s="9">
        <f t="shared" si="43"/>
        <v>5</v>
      </c>
    </row>
    <row r="2795" spans="1:6">
      <c r="A2795" s="6">
        <v>9787514605471</v>
      </c>
      <c r="B2795" s="7" t="s">
        <v>2850</v>
      </c>
      <c r="C2795" s="8" t="s">
        <v>12</v>
      </c>
      <c r="D2795" s="9">
        <v>1</v>
      </c>
      <c r="E2795" s="9">
        <v>5</v>
      </c>
      <c r="F2795" s="9">
        <f t="shared" si="43"/>
        <v>5</v>
      </c>
    </row>
    <row r="2796" spans="1:6">
      <c r="A2796" s="6">
        <v>9787514605143</v>
      </c>
      <c r="B2796" s="7" t="s">
        <v>2851</v>
      </c>
      <c r="C2796" s="8" t="s">
        <v>12</v>
      </c>
      <c r="D2796" s="9">
        <v>1</v>
      </c>
      <c r="E2796" s="9">
        <v>5</v>
      </c>
      <c r="F2796" s="9">
        <f t="shared" si="43"/>
        <v>5</v>
      </c>
    </row>
    <row r="2797" spans="1:6">
      <c r="A2797" s="6">
        <v>9787514606270</v>
      </c>
      <c r="B2797" s="7" t="s">
        <v>2852</v>
      </c>
      <c r="C2797" s="8" t="s">
        <v>12</v>
      </c>
      <c r="D2797" s="9">
        <v>1</v>
      </c>
      <c r="E2797" s="9">
        <v>5</v>
      </c>
      <c r="F2797" s="9">
        <f t="shared" si="43"/>
        <v>5</v>
      </c>
    </row>
    <row r="2798" spans="1:6">
      <c r="A2798" s="6">
        <v>9787514604955</v>
      </c>
      <c r="B2798" s="7" t="s">
        <v>2853</v>
      </c>
      <c r="C2798" s="8" t="s">
        <v>12</v>
      </c>
      <c r="D2798" s="9">
        <v>1</v>
      </c>
      <c r="E2798" s="9">
        <v>5</v>
      </c>
      <c r="F2798" s="9">
        <f t="shared" si="43"/>
        <v>5</v>
      </c>
    </row>
    <row r="2799" spans="1:6">
      <c r="A2799" s="6">
        <v>9787514605396</v>
      </c>
      <c r="B2799" s="7" t="s">
        <v>2854</v>
      </c>
      <c r="C2799" s="8" t="s">
        <v>12</v>
      </c>
      <c r="D2799" s="9">
        <v>1</v>
      </c>
      <c r="E2799" s="9">
        <v>5</v>
      </c>
      <c r="F2799" s="9">
        <f t="shared" si="43"/>
        <v>5</v>
      </c>
    </row>
    <row r="2800" spans="1:6">
      <c r="A2800" s="6">
        <v>9787802207639</v>
      </c>
      <c r="B2800" s="7" t="s">
        <v>2855</v>
      </c>
      <c r="C2800" s="8" t="s">
        <v>12</v>
      </c>
      <c r="D2800" s="9">
        <v>1</v>
      </c>
      <c r="E2800" s="9">
        <v>5</v>
      </c>
      <c r="F2800" s="9">
        <f t="shared" si="43"/>
        <v>5</v>
      </c>
    </row>
    <row r="2801" spans="1:6">
      <c r="A2801" s="6">
        <v>9787514606553</v>
      </c>
      <c r="B2801" s="7" t="s">
        <v>2856</v>
      </c>
      <c r="C2801" s="8" t="s">
        <v>12</v>
      </c>
      <c r="D2801" s="9">
        <v>1</v>
      </c>
      <c r="E2801" s="9">
        <v>5</v>
      </c>
      <c r="F2801" s="9">
        <f t="shared" si="43"/>
        <v>5</v>
      </c>
    </row>
    <row r="2802" spans="1:6">
      <c r="A2802" s="6">
        <v>9787514606263</v>
      </c>
      <c r="B2802" s="7" t="s">
        <v>2857</v>
      </c>
      <c r="C2802" s="8" t="s">
        <v>12</v>
      </c>
      <c r="D2802" s="9">
        <v>1</v>
      </c>
      <c r="E2802" s="9">
        <v>5</v>
      </c>
      <c r="F2802" s="9">
        <f t="shared" si="43"/>
        <v>5</v>
      </c>
    </row>
    <row r="2803" spans="1:6">
      <c r="A2803" s="6">
        <v>9787514604771</v>
      </c>
      <c r="B2803" s="7" t="s">
        <v>2858</v>
      </c>
      <c r="C2803" s="8" t="s">
        <v>12</v>
      </c>
      <c r="D2803" s="9">
        <v>1</v>
      </c>
      <c r="E2803" s="9">
        <v>5</v>
      </c>
      <c r="F2803" s="9">
        <f t="shared" si="43"/>
        <v>5</v>
      </c>
    </row>
    <row r="2804" spans="1:6">
      <c r="A2804" s="6">
        <v>9787514605488</v>
      </c>
      <c r="B2804" s="7" t="s">
        <v>2859</v>
      </c>
      <c r="C2804" s="8" t="s">
        <v>12</v>
      </c>
      <c r="D2804" s="9">
        <v>1</v>
      </c>
      <c r="E2804" s="9">
        <v>5</v>
      </c>
      <c r="F2804" s="9">
        <f t="shared" si="43"/>
        <v>5</v>
      </c>
    </row>
    <row r="2805" spans="1:6">
      <c r="A2805" s="6">
        <v>9787514604511</v>
      </c>
      <c r="B2805" s="7" t="s">
        <v>2860</v>
      </c>
      <c r="C2805" s="8" t="s">
        <v>12</v>
      </c>
      <c r="D2805" s="9">
        <v>1</v>
      </c>
      <c r="E2805" s="9">
        <v>5</v>
      </c>
      <c r="F2805" s="9">
        <f t="shared" si="43"/>
        <v>5</v>
      </c>
    </row>
    <row r="2806" spans="1:6">
      <c r="A2806" s="6">
        <v>9787514605464</v>
      </c>
      <c r="B2806" s="7" t="s">
        <v>2861</v>
      </c>
      <c r="C2806" s="8" t="s">
        <v>12</v>
      </c>
      <c r="D2806" s="9">
        <v>1</v>
      </c>
      <c r="E2806" s="9">
        <v>5</v>
      </c>
      <c r="F2806" s="9">
        <f t="shared" si="43"/>
        <v>5</v>
      </c>
    </row>
    <row r="2807" spans="1:6">
      <c r="A2807" s="6">
        <v>9787514603927</v>
      </c>
      <c r="B2807" s="7" t="s">
        <v>2862</v>
      </c>
      <c r="C2807" s="8" t="s">
        <v>12</v>
      </c>
      <c r="D2807" s="9">
        <v>1</v>
      </c>
      <c r="E2807" s="9">
        <v>5</v>
      </c>
      <c r="F2807" s="9">
        <f t="shared" si="43"/>
        <v>5</v>
      </c>
    </row>
    <row r="2808" spans="1:6">
      <c r="A2808" s="6">
        <v>9787802207646</v>
      </c>
      <c r="B2808" s="7" t="s">
        <v>2863</v>
      </c>
      <c r="C2808" s="8" t="s">
        <v>12</v>
      </c>
      <c r="D2808" s="9">
        <v>1</v>
      </c>
      <c r="E2808" s="9">
        <v>5</v>
      </c>
      <c r="F2808" s="9">
        <f t="shared" si="43"/>
        <v>5</v>
      </c>
    </row>
    <row r="2809" spans="1:6">
      <c r="A2809" s="6">
        <v>9787514604528</v>
      </c>
      <c r="B2809" s="7" t="s">
        <v>2864</v>
      </c>
      <c r="C2809" s="8" t="s">
        <v>12</v>
      </c>
      <c r="D2809" s="9">
        <v>1</v>
      </c>
      <c r="E2809" s="9">
        <v>5</v>
      </c>
      <c r="F2809" s="9">
        <f t="shared" si="43"/>
        <v>5</v>
      </c>
    </row>
    <row r="2810" spans="1:6">
      <c r="A2810" s="6">
        <v>9787802207592</v>
      </c>
      <c r="B2810" s="7" t="s">
        <v>2865</v>
      </c>
      <c r="C2810" s="8" t="s">
        <v>12</v>
      </c>
      <c r="D2810" s="9">
        <v>1</v>
      </c>
      <c r="E2810" s="9">
        <v>5</v>
      </c>
      <c r="F2810" s="9">
        <f t="shared" si="43"/>
        <v>5</v>
      </c>
    </row>
    <row r="2811" spans="1:6">
      <c r="A2811" s="6">
        <v>9787802207622</v>
      </c>
      <c r="B2811" s="7" t="s">
        <v>2866</v>
      </c>
      <c r="C2811" s="8" t="s">
        <v>12</v>
      </c>
      <c r="D2811" s="9">
        <v>1</v>
      </c>
      <c r="E2811" s="9">
        <v>5</v>
      </c>
      <c r="F2811" s="9">
        <f t="shared" si="43"/>
        <v>5</v>
      </c>
    </row>
    <row r="2812" spans="1:6">
      <c r="A2812" s="6">
        <v>9787802207653</v>
      </c>
      <c r="B2812" s="7" t="s">
        <v>2867</v>
      </c>
      <c r="C2812" s="8" t="s">
        <v>12</v>
      </c>
      <c r="D2812" s="9">
        <v>1</v>
      </c>
      <c r="E2812" s="9">
        <v>5</v>
      </c>
      <c r="F2812" s="9">
        <f t="shared" si="43"/>
        <v>5</v>
      </c>
    </row>
    <row r="2813" spans="1:6">
      <c r="A2813" s="6">
        <v>9787802207660</v>
      </c>
      <c r="B2813" s="7" t="s">
        <v>2868</v>
      </c>
      <c r="C2813" s="8" t="s">
        <v>12</v>
      </c>
      <c r="D2813" s="9">
        <v>1</v>
      </c>
      <c r="E2813" s="9">
        <v>5</v>
      </c>
      <c r="F2813" s="9">
        <f t="shared" si="43"/>
        <v>5</v>
      </c>
    </row>
    <row r="2814" spans="1:6">
      <c r="A2814" s="6">
        <v>9787802207608</v>
      </c>
      <c r="B2814" s="7" t="s">
        <v>2869</v>
      </c>
      <c r="C2814" s="8" t="s">
        <v>12</v>
      </c>
      <c r="D2814" s="9">
        <v>1</v>
      </c>
      <c r="E2814" s="9">
        <v>5</v>
      </c>
      <c r="F2814" s="9">
        <f t="shared" si="43"/>
        <v>5</v>
      </c>
    </row>
    <row r="2815" spans="1:6">
      <c r="A2815" s="6">
        <v>9787802207615</v>
      </c>
      <c r="B2815" s="7" t="s">
        <v>2870</v>
      </c>
      <c r="C2815" s="8" t="s">
        <v>12</v>
      </c>
      <c r="D2815" s="9">
        <v>1</v>
      </c>
      <c r="E2815" s="9">
        <v>5</v>
      </c>
      <c r="F2815" s="9">
        <f t="shared" si="43"/>
        <v>5</v>
      </c>
    </row>
    <row r="2816" spans="1:6">
      <c r="A2816" s="6">
        <v>9787802207691</v>
      </c>
      <c r="B2816" s="7" t="s">
        <v>2871</v>
      </c>
      <c r="C2816" s="8" t="s">
        <v>12</v>
      </c>
      <c r="D2816" s="9">
        <v>1</v>
      </c>
      <c r="E2816" s="9">
        <v>5</v>
      </c>
      <c r="F2816" s="9">
        <f t="shared" si="43"/>
        <v>5</v>
      </c>
    </row>
    <row r="2817" spans="1:6">
      <c r="A2817" s="6">
        <v>9787802207585</v>
      </c>
      <c r="B2817" s="7" t="s">
        <v>2872</v>
      </c>
      <c r="C2817" s="8" t="s">
        <v>12</v>
      </c>
      <c r="D2817" s="9">
        <v>1</v>
      </c>
      <c r="E2817" s="9">
        <v>5</v>
      </c>
      <c r="F2817" s="9">
        <f t="shared" si="43"/>
        <v>5</v>
      </c>
    </row>
    <row r="2818" spans="1:6">
      <c r="A2818" s="6">
        <v>9787506817783</v>
      </c>
      <c r="B2818" s="7" t="s">
        <v>2873</v>
      </c>
      <c r="C2818" s="8" t="s">
        <v>2874</v>
      </c>
      <c r="D2818" s="9">
        <v>1</v>
      </c>
      <c r="E2818" s="9">
        <v>5</v>
      </c>
      <c r="F2818" s="9">
        <f t="shared" si="43"/>
        <v>5</v>
      </c>
    </row>
    <row r="2819" spans="1:6">
      <c r="A2819" s="6">
        <v>9787506816625</v>
      </c>
      <c r="B2819" s="7" t="s">
        <v>2875</v>
      </c>
      <c r="C2819" s="8" t="s">
        <v>2874</v>
      </c>
      <c r="D2819" s="9">
        <v>1</v>
      </c>
      <c r="E2819" s="9">
        <v>5</v>
      </c>
      <c r="F2819" s="9">
        <f t="shared" ref="F2819:F2882" si="44">E2819*D2819</f>
        <v>5</v>
      </c>
    </row>
    <row r="2820" spans="1:6">
      <c r="A2820" s="6">
        <v>9787506817813</v>
      </c>
      <c r="B2820" s="7" t="s">
        <v>2876</v>
      </c>
      <c r="C2820" s="8" t="s">
        <v>2874</v>
      </c>
      <c r="D2820" s="9">
        <v>1</v>
      </c>
      <c r="E2820" s="9">
        <v>5</v>
      </c>
      <c r="F2820" s="9">
        <f t="shared" si="44"/>
        <v>5</v>
      </c>
    </row>
    <row r="2821" spans="1:6">
      <c r="A2821" s="6">
        <v>9787506820363</v>
      </c>
      <c r="B2821" s="7" t="s">
        <v>2877</v>
      </c>
      <c r="C2821" s="8" t="s">
        <v>2874</v>
      </c>
      <c r="D2821" s="9">
        <v>1</v>
      </c>
      <c r="E2821" s="9">
        <v>5</v>
      </c>
      <c r="F2821" s="9">
        <f t="shared" si="44"/>
        <v>5</v>
      </c>
    </row>
    <row r="2822" spans="1:6">
      <c r="A2822" s="6">
        <v>9787506817790</v>
      </c>
      <c r="B2822" s="7" t="s">
        <v>2878</v>
      </c>
      <c r="C2822" s="8" t="s">
        <v>2874</v>
      </c>
      <c r="D2822" s="9">
        <v>1</v>
      </c>
      <c r="E2822" s="9">
        <v>5</v>
      </c>
      <c r="F2822" s="9">
        <f t="shared" si="44"/>
        <v>5</v>
      </c>
    </row>
    <row r="2823" spans="1:6">
      <c r="A2823" s="6">
        <v>9787506817776</v>
      </c>
      <c r="B2823" s="7" t="s">
        <v>2879</v>
      </c>
      <c r="C2823" s="8" t="s">
        <v>2874</v>
      </c>
      <c r="D2823" s="9">
        <v>1</v>
      </c>
      <c r="E2823" s="9">
        <v>5</v>
      </c>
      <c r="F2823" s="9">
        <f t="shared" si="44"/>
        <v>5</v>
      </c>
    </row>
    <row r="2824" spans="1:6">
      <c r="A2824" s="6">
        <v>9787506819541</v>
      </c>
      <c r="B2824" s="7" t="s">
        <v>2880</v>
      </c>
      <c r="C2824" s="8" t="s">
        <v>2874</v>
      </c>
      <c r="D2824" s="9">
        <v>1</v>
      </c>
      <c r="E2824" s="9">
        <v>5</v>
      </c>
      <c r="F2824" s="9">
        <f t="shared" si="44"/>
        <v>5</v>
      </c>
    </row>
    <row r="2825" spans="1:6">
      <c r="A2825" s="6">
        <v>9787807428367</v>
      </c>
      <c r="B2825" s="7" t="s">
        <v>2881</v>
      </c>
      <c r="C2825" s="8" t="s">
        <v>1502</v>
      </c>
      <c r="D2825" s="9">
        <v>1</v>
      </c>
      <c r="E2825" s="9">
        <v>5</v>
      </c>
      <c r="F2825" s="9">
        <f t="shared" si="44"/>
        <v>5</v>
      </c>
    </row>
    <row r="2826" spans="1:6">
      <c r="A2826" s="6">
        <v>9787807428350</v>
      </c>
      <c r="B2826" s="7" t="s">
        <v>2882</v>
      </c>
      <c r="C2826" s="8" t="s">
        <v>1502</v>
      </c>
      <c r="D2826" s="9">
        <v>1</v>
      </c>
      <c r="E2826" s="9">
        <v>5</v>
      </c>
      <c r="F2826" s="9">
        <f t="shared" si="44"/>
        <v>5</v>
      </c>
    </row>
    <row r="2827" spans="1:6">
      <c r="A2827" s="6">
        <v>9787807428381</v>
      </c>
      <c r="B2827" s="7" t="s">
        <v>2883</v>
      </c>
      <c r="C2827" s="8" t="s">
        <v>1502</v>
      </c>
      <c r="D2827" s="9">
        <v>1</v>
      </c>
      <c r="E2827" s="9">
        <v>5</v>
      </c>
      <c r="F2827" s="9">
        <f t="shared" si="44"/>
        <v>5</v>
      </c>
    </row>
    <row r="2828" spans="1:6">
      <c r="A2828" s="6">
        <v>9787807428299</v>
      </c>
      <c r="B2828" s="7" t="s">
        <v>2884</v>
      </c>
      <c r="C2828" s="8" t="s">
        <v>1502</v>
      </c>
      <c r="D2828" s="9">
        <v>1</v>
      </c>
      <c r="E2828" s="9">
        <v>5</v>
      </c>
      <c r="F2828" s="9">
        <f t="shared" si="44"/>
        <v>5</v>
      </c>
    </row>
    <row r="2829" spans="1:6">
      <c r="A2829" s="6">
        <v>9787807428459</v>
      </c>
      <c r="B2829" s="7" t="s">
        <v>2885</v>
      </c>
      <c r="C2829" s="8" t="s">
        <v>1502</v>
      </c>
      <c r="D2829" s="9">
        <v>1</v>
      </c>
      <c r="E2829" s="9">
        <v>5</v>
      </c>
      <c r="F2829" s="9">
        <f t="shared" si="44"/>
        <v>5</v>
      </c>
    </row>
    <row r="2830" spans="1:6">
      <c r="A2830" s="6">
        <v>9787807428534</v>
      </c>
      <c r="B2830" s="7" t="s">
        <v>2886</v>
      </c>
      <c r="C2830" s="8" t="s">
        <v>1502</v>
      </c>
      <c r="D2830" s="9">
        <v>1</v>
      </c>
      <c r="E2830" s="9">
        <v>5</v>
      </c>
      <c r="F2830" s="9">
        <f t="shared" si="44"/>
        <v>5</v>
      </c>
    </row>
    <row r="2831" spans="1:6">
      <c r="A2831" s="6">
        <v>9787807428275</v>
      </c>
      <c r="B2831" s="7" t="s">
        <v>2887</v>
      </c>
      <c r="C2831" s="8" t="s">
        <v>1502</v>
      </c>
      <c r="D2831" s="9">
        <v>1</v>
      </c>
      <c r="E2831" s="9">
        <v>5</v>
      </c>
      <c r="F2831" s="9">
        <f t="shared" si="44"/>
        <v>5</v>
      </c>
    </row>
    <row r="2832" spans="1:6">
      <c r="A2832" s="6">
        <v>9787807428541</v>
      </c>
      <c r="B2832" s="7" t="s">
        <v>2888</v>
      </c>
      <c r="C2832" s="8" t="s">
        <v>1502</v>
      </c>
      <c r="D2832" s="9">
        <v>1</v>
      </c>
      <c r="E2832" s="9">
        <v>5</v>
      </c>
      <c r="F2832" s="9">
        <f t="shared" si="44"/>
        <v>5</v>
      </c>
    </row>
    <row r="2833" spans="1:6">
      <c r="A2833" s="6">
        <v>9787807428336</v>
      </c>
      <c r="B2833" s="7" t="s">
        <v>2889</v>
      </c>
      <c r="C2833" s="8" t="s">
        <v>1502</v>
      </c>
      <c r="D2833" s="9">
        <v>1</v>
      </c>
      <c r="E2833" s="9">
        <v>5</v>
      </c>
      <c r="F2833" s="9">
        <f t="shared" si="44"/>
        <v>5</v>
      </c>
    </row>
    <row r="2834" spans="1:6">
      <c r="A2834" s="6">
        <v>9787807428527</v>
      </c>
      <c r="B2834" s="7" t="s">
        <v>2890</v>
      </c>
      <c r="C2834" s="8" t="s">
        <v>1502</v>
      </c>
      <c r="D2834" s="9">
        <v>1</v>
      </c>
      <c r="E2834" s="9">
        <v>5</v>
      </c>
      <c r="F2834" s="9">
        <f t="shared" si="44"/>
        <v>5</v>
      </c>
    </row>
    <row r="2835" spans="1:6">
      <c r="A2835" s="6">
        <v>9787807428497</v>
      </c>
      <c r="B2835" s="7" t="s">
        <v>2891</v>
      </c>
      <c r="C2835" s="8" t="s">
        <v>1502</v>
      </c>
      <c r="D2835" s="9">
        <v>1</v>
      </c>
      <c r="E2835" s="9">
        <v>5</v>
      </c>
      <c r="F2835" s="9">
        <f t="shared" si="44"/>
        <v>5</v>
      </c>
    </row>
    <row r="2836" spans="1:6">
      <c r="A2836" s="6">
        <v>9787807428411</v>
      </c>
      <c r="B2836" s="7" t="s">
        <v>2892</v>
      </c>
      <c r="C2836" s="8" t="s">
        <v>1502</v>
      </c>
      <c r="D2836" s="9">
        <v>1</v>
      </c>
      <c r="E2836" s="9">
        <v>5</v>
      </c>
      <c r="F2836" s="9">
        <f t="shared" si="44"/>
        <v>5</v>
      </c>
    </row>
    <row r="2837" spans="1:6">
      <c r="A2837" s="6">
        <v>9787807428312</v>
      </c>
      <c r="B2837" s="7" t="s">
        <v>2893</v>
      </c>
      <c r="C2837" s="8" t="s">
        <v>1502</v>
      </c>
      <c r="D2837" s="9">
        <v>1</v>
      </c>
      <c r="E2837" s="9">
        <v>5</v>
      </c>
      <c r="F2837" s="9">
        <f t="shared" si="44"/>
        <v>5</v>
      </c>
    </row>
    <row r="2838" spans="1:6">
      <c r="A2838" s="6">
        <v>9787807428398</v>
      </c>
      <c r="B2838" s="7" t="s">
        <v>2894</v>
      </c>
      <c r="C2838" s="8" t="s">
        <v>1502</v>
      </c>
      <c r="D2838" s="9">
        <v>1</v>
      </c>
      <c r="E2838" s="9">
        <v>5</v>
      </c>
      <c r="F2838" s="9">
        <f t="shared" si="44"/>
        <v>5</v>
      </c>
    </row>
    <row r="2839" spans="1:6">
      <c r="A2839" s="6">
        <v>9787807428473</v>
      </c>
      <c r="B2839" s="7" t="s">
        <v>2895</v>
      </c>
      <c r="C2839" s="8" t="s">
        <v>1502</v>
      </c>
      <c r="D2839" s="9">
        <v>1</v>
      </c>
      <c r="E2839" s="9">
        <v>5</v>
      </c>
      <c r="F2839" s="9">
        <f t="shared" si="44"/>
        <v>5</v>
      </c>
    </row>
    <row r="2840" spans="1:6">
      <c r="A2840" s="6">
        <v>9787807428466</v>
      </c>
      <c r="B2840" s="7" t="s">
        <v>2896</v>
      </c>
      <c r="C2840" s="8" t="s">
        <v>1502</v>
      </c>
      <c r="D2840" s="9">
        <v>1</v>
      </c>
      <c r="E2840" s="9">
        <v>5</v>
      </c>
      <c r="F2840" s="9">
        <f t="shared" si="44"/>
        <v>5</v>
      </c>
    </row>
    <row r="2841" spans="1:6">
      <c r="A2841" s="6">
        <v>9787807428510</v>
      </c>
      <c r="B2841" s="7" t="s">
        <v>2897</v>
      </c>
      <c r="C2841" s="8" t="s">
        <v>1502</v>
      </c>
      <c r="D2841" s="9">
        <v>1</v>
      </c>
      <c r="E2841" s="9">
        <v>5</v>
      </c>
      <c r="F2841" s="9">
        <f t="shared" si="44"/>
        <v>5</v>
      </c>
    </row>
    <row r="2842" spans="1:6">
      <c r="A2842" s="6">
        <v>9787807428251</v>
      </c>
      <c r="B2842" s="7" t="s">
        <v>2898</v>
      </c>
      <c r="C2842" s="8" t="s">
        <v>1502</v>
      </c>
      <c r="D2842" s="9">
        <v>1</v>
      </c>
      <c r="E2842" s="9">
        <v>5</v>
      </c>
      <c r="F2842" s="9">
        <f t="shared" si="44"/>
        <v>5</v>
      </c>
    </row>
    <row r="2843" spans="1:6">
      <c r="A2843" s="6">
        <v>9787807428329</v>
      </c>
      <c r="B2843" s="7" t="s">
        <v>2899</v>
      </c>
      <c r="C2843" s="8" t="s">
        <v>1502</v>
      </c>
      <c r="D2843" s="9">
        <v>1</v>
      </c>
      <c r="E2843" s="9">
        <v>5</v>
      </c>
      <c r="F2843" s="9">
        <f t="shared" si="44"/>
        <v>5</v>
      </c>
    </row>
    <row r="2844" spans="1:6">
      <c r="A2844" s="6">
        <v>9787807428305</v>
      </c>
      <c r="B2844" s="7" t="s">
        <v>2900</v>
      </c>
      <c r="C2844" s="8" t="s">
        <v>1502</v>
      </c>
      <c r="D2844" s="9">
        <v>1</v>
      </c>
      <c r="E2844" s="9">
        <v>5</v>
      </c>
      <c r="F2844" s="9">
        <f t="shared" si="44"/>
        <v>5</v>
      </c>
    </row>
    <row r="2845" spans="1:6">
      <c r="A2845" s="6">
        <v>9787807428435</v>
      </c>
      <c r="B2845" s="7" t="s">
        <v>2901</v>
      </c>
      <c r="C2845" s="8" t="s">
        <v>1502</v>
      </c>
      <c r="D2845" s="9">
        <v>1</v>
      </c>
      <c r="E2845" s="9">
        <v>5</v>
      </c>
      <c r="F2845" s="9">
        <f t="shared" si="44"/>
        <v>5</v>
      </c>
    </row>
    <row r="2846" spans="1:6">
      <c r="A2846" s="6">
        <v>9787807428374</v>
      </c>
      <c r="B2846" s="7" t="s">
        <v>2902</v>
      </c>
      <c r="C2846" s="8" t="s">
        <v>1502</v>
      </c>
      <c r="D2846" s="9">
        <v>1</v>
      </c>
      <c r="E2846" s="9">
        <v>5</v>
      </c>
      <c r="F2846" s="9">
        <f t="shared" si="44"/>
        <v>5</v>
      </c>
    </row>
    <row r="2847" spans="1:6">
      <c r="A2847" s="6">
        <v>9787807428282</v>
      </c>
      <c r="B2847" s="7" t="s">
        <v>2903</v>
      </c>
      <c r="C2847" s="8" t="s">
        <v>1502</v>
      </c>
      <c r="D2847" s="9">
        <v>1</v>
      </c>
      <c r="E2847" s="9">
        <v>5</v>
      </c>
      <c r="F2847" s="9">
        <f t="shared" si="44"/>
        <v>5</v>
      </c>
    </row>
    <row r="2848" spans="1:6">
      <c r="A2848" s="6">
        <v>9787807428343</v>
      </c>
      <c r="B2848" s="7" t="s">
        <v>2904</v>
      </c>
      <c r="C2848" s="8" t="s">
        <v>1502</v>
      </c>
      <c r="D2848" s="9">
        <v>1</v>
      </c>
      <c r="E2848" s="9">
        <v>5</v>
      </c>
      <c r="F2848" s="9">
        <f t="shared" si="44"/>
        <v>5</v>
      </c>
    </row>
    <row r="2849" spans="1:6">
      <c r="A2849" s="6">
        <v>9787807428503</v>
      </c>
      <c r="B2849" s="7" t="s">
        <v>2905</v>
      </c>
      <c r="C2849" s="8" t="s">
        <v>1502</v>
      </c>
      <c r="D2849" s="9">
        <v>1</v>
      </c>
      <c r="E2849" s="9">
        <v>5</v>
      </c>
      <c r="F2849" s="9">
        <f t="shared" si="44"/>
        <v>5</v>
      </c>
    </row>
    <row r="2850" spans="1:6">
      <c r="A2850" s="6">
        <v>9787807428442</v>
      </c>
      <c r="B2850" s="7" t="s">
        <v>2906</v>
      </c>
      <c r="C2850" s="8" t="s">
        <v>1502</v>
      </c>
      <c r="D2850" s="9">
        <v>1</v>
      </c>
      <c r="E2850" s="9">
        <v>5</v>
      </c>
      <c r="F2850" s="9">
        <f t="shared" si="44"/>
        <v>5</v>
      </c>
    </row>
    <row r="2851" spans="1:6">
      <c r="A2851" s="6">
        <v>9787807428404</v>
      </c>
      <c r="B2851" s="7" t="s">
        <v>2907</v>
      </c>
      <c r="C2851" s="8" t="s">
        <v>1502</v>
      </c>
      <c r="D2851" s="9">
        <v>1</v>
      </c>
      <c r="E2851" s="9">
        <v>5</v>
      </c>
      <c r="F2851" s="9">
        <f t="shared" si="44"/>
        <v>5</v>
      </c>
    </row>
    <row r="2852" spans="1:6">
      <c r="A2852" s="6">
        <v>9787807428268</v>
      </c>
      <c r="B2852" s="7" t="s">
        <v>2908</v>
      </c>
      <c r="C2852" s="8" t="s">
        <v>1502</v>
      </c>
      <c r="D2852" s="9">
        <v>1</v>
      </c>
      <c r="E2852" s="9">
        <v>5</v>
      </c>
      <c r="F2852" s="9">
        <f t="shared" si="44"/>
        <v>5</v>
      </c>
    </row>
    <row r="2853" spans="1:6">
      <c r="A2853" s="6">
        <v>9787807428480</v>
      </c>
      <c r="B2853" s="7" t="s">
        <v>2909</v>
      </c>
      <c r="C2853" s="8" t="s">
        <v>1502</v>
      </c>
      <c r="D2853" s="9">
        <v>1</v>
      </c>
      <c r="E2853" s="9">
        <v>5</v>
      </c>
      <c r="F2853" s="9">
        <f t="shared" si="44"/>
        <v>5</v>
      </c>
    </row>
    <row r="2854" spans="1:6">
      <c r="A2854" s="6">
        <v>9787807428428</v>
      </c>
      <c r="B2854" s="7" t="s">
        <v>2910</v>
      </c>
      <c r="C2854" s="8" t="s">
        <v>1502</v>
      </c>
      <c r="D2854" s="9">
        <v>1</v>
      </c>
      <c r="E2854" s="9">
        <v>5</v>
      </c>
      <c r="F2854" s="9">
        <f t="shared" si="44"/>
        <v>5</v>
      </c>
    </row>
    <row r="2855" spans="1:6">
      <c r="A2855" s="6">
        <v>9787560266688</v>
      </c>
      <c r="B2855" s="7" t="s">
        <v>2911</v>
      </c>
      <c r="C2855" s="8" t="s">
        <v>14</v>
      </c>
      <c r="D2855" s="9">
        <v>1</v>
      </c>
      <c r="E2855" s="9">
        <v>5</v>
      </c>
      <c r="F2855" s="9">
        <f t="shared" si="44"/>
        <v>5</v>
      </c>
    </row>
    <row r="2856" spans="1:6">
      <c r="A2856" s="6">
        <v>9787560266633</v>
      </c>
      <c r="B2856" s="7" t="s">
        <v>2912</v>
      </c>
      <c r="C2856" s="8" t="s">
        <v>14</v>
      </c>
      <c r="D2856" s="9">
        <v>1</v>
      </c>
      <c r="E2856" s="9">
        <v>5</v>
      </c>
      <c r="F2856" s="9">
        <f t="shared" si="44"/>
        <v>5</v>
      </c>
    </row>
    <row r="2857" spans="1:6">
      <c r="A2857" s="6">
        <v>9787560266718</v>
      </c>
      <c r="B2857" s="7" t="s">
        <v>2913</v>
      </c>
      <c r="C2857" s="8" t="s">
        <v>14</v>
      </c>
      <c r="D2857" s="9">
        <v>1</v>
      </c>
      <c r="E2857" s="9">
        <v>5</v>
      </c>
      <c r="F2857" s="9">
        <f t="shared" si="44"/>
        <v>5</v>
      </c>
    </row>
    <row r="2858" spans="1:6">
      <c r="A2858" s="6">
        <v>9787560266589</v>
      </c>
      <c r="B2858" s="7" t="s">
        <v>2914</v>
      </c>
      <c r="C2858" s="8" t="s">
        <v>14</v>
      </c>
      <c r="D2858" s="9">
        <v>1</v>
      </c>
      <c r="E2858" s="9">
        <v>5</v>
      </c>
      <c r="F2858" s="9">
        <f t="shared" si="44"/>
        <v>5</v>
      </c>
    </row>
    <row r="2859" spans="1:6">
      <c r="A2859" s="6">
        <v>9787560266657</v>
      </c>
      <c r="B2859" s="7" t="s">
        <v>2915</v>
      </c>
      <c r="C2859" s="8" t="s">
        <v>14</v>
      </c>
      <c r="D2859" s="9">
        <v>1</v>
      </c>
      <c r="E2859" s="9">
        <v>5</v>
      </c>
      <c r="F2859" s="9">
        <f t="shared" si="44"/>
        <v>5</v>
      </c>
    </row>
    <row r="2860" spans="1:6">
      <c r="A2860" s="6">
        <v>9787560266602</v>
      </c>
      <c r="B2860" s="7" t="s">
        <v>2916</v>
      </c>
      <c r="C2860" s="8" t="s">
        <v>14</v>
      </c>
      <c r="D2860" s="9">
        <v>1</v>
      </c>
      <c r="E2860" s="9">
        <v>5</v>
      </c>
      <c r="F2860" s="9">
        <f t="shared" si="44"/>
        <v>5</v>
      </c>
    </row>
    <row r="2861" spans="1:6">
      <c r="A2861" s="6">
        <v>9787560266725</v>
      </c>
      <c r="B2861" s="7" t="s">
        <v>2917</v>
      </c>
      <c r="C2861" s="8" t="s">
        <v>14</v>
      </c>
      <c r="D2861" s="9">
        <v>1</v>
      </c>
      <c r="E2861" s="9">
        <v>5</v>
      </c>
      <c r="F2861" s="9">
        <f t="shared" si="44"/>
        <v>5</v>
      </c>
    </row>
    <row r="2862" spans="1:6">
      <c r="A2862" s="6">
        <v>9787560266749</v>
      </c>
      <c r="B2862" s="7" t="s">
        <v>2918</v>
      </c>
      <c r="C2862" s="8" t="s">
        <v>14</v>
      </c>
      <c r="D2862" s="9">
        <v>1</v>
      </c>
      <c r="E2862" s="9">
        <v>5</v>
      </c>
      <c r="F2862" s="9">
        <f t="shared" si="44"/>
        <v>5</v>
      </c>
    </row>
    <row r="2863" spans="1:6">
      <c r="A2863" s="6">
        <v>9787560266664</v>
      </c>
      <c r="B2863" s="7" t="s">
        <v>2919</v>
      </c>
      <c r="C2863" s="8" t="s">
        <v>14</v>
      </c>
      <c r="D2863" s="9">
        <v>1</v>
      </c>
      <c r="E2863" s="9">
        <v>5</v>
      </c>
      <c r="F2863" s="9">
        <f t="shared" si="44"/>
        <v>5</v>
      </c>
    </row>
    <row r="2864" spans="1:6">
      <c r="A2864" s="6">
        <v>9787560266565</v>
      </c>
      <c r="B2864" s="7" t="s">
        <v>2920</v>
      </c>
      <c r="C2864" s="8" t="s">
        <v>14</v>
      </c>
      <c r="D2864" s="9">
        <v>1</v>
      </c>
      <c r="E2864" s="9">
        <v>5</v>
      </c>
      <c r="F2864" s="9">
        <f t="shared" si="44"/>
        <v>5</v>
      </c>
    </row>
    <row r="2865" spans="1:6">
      <c r="A2865" s="6">
        <v>9787560266596</v>
      </c>
      <c r="B2865" s="7" t="s">
        <v>2921</v>
      </c>
      <c r="C2865" s="8" t="s">
        <v>14</v>
      </c>
      <c r="D2865" s="9">
        <v>1</v>
      </c>
      <c r="E2865" s="9">
        <v>5</v>
      </c>
      <c r="F2865" s="9">
        <f t="shared" si="44"/>
        <v>5</v>
      </c>
    </row>
    <row r="2866" spans="1:6">
      <c r="A2866" s="6">
        <v>9787560266619</v>
      </c>
      <c r="B2866" s="7" t="s">
        <v>2922</v>
      </c>
      <c r="C2866" s="8" t="s">
        <v>14</v>
      </c>
      <c r="D2866" s="9">
        <v>1</v>
      </c>
      <c r="E2866" s="9">
        <v>5</v>
      </c>
      <c r="F2866" s="9">
        <f t="shared" si="44"/>
        <v>5</v>
      </c>
    </row>
    <row r="2867" spans="1:6">
      <c r="A2867" s="6">
        <v>9787560266572</v>
      </c>
      <c r="B2867" s="7" t="s">
        <v>2923</v>
      </c>
      <c r="C2867" s="8" t="s">
        <v>14</v>
      </c>
      <c r="D2867" s="9">
        <v>1</v>
      </c>
      <c r="E2867" s="9">
        <v>5</v>
      </c>
      <c r="F2867" s="9">
        <f t="shared" si="44"/>
        <v>5</v>
      </c>
    </row>
    <row r="2868" spans="1:6">
      <c r="A2868" s="6">
        <v>9787560266701</v>
      </c>
      <c r="B2868" s="7" t="s">
        <v>2924</v>
      </c>
      <c r="C2868" s="8" t="s">
        <v>14</v>
      </c>
      <c r="D2868" s="9">
        <v>1</v>
      </c>
      <c r="E2868" s="9">
        <v>5</v>
      </c>
      <c r="F2868" s="9">
        <f t="shared" si="44"/>
        <v>5</v>
      </c>
    </row>
    <row r="2869" spans="1:6">
      <c r="A2869" s="6">
        <v>9787560266671</v>
      </c>
      <c r="B2869" s="7" t="s">
        <v>2925</v>
      </c>
      <c r="C2869" s="8" t="s">
        <v>14</v>
      </c>
      <c r="D2869" s="9">
        <v>1</v>
      </c>
      <c r="E2869" s="9">
        <v>5</v>
      </c>
      <c r="F2869" s="9">
        <f t="shared" si="44"/>
        <v>5</v>
      </c>
    </row>
    <row r="2870" spans="1:6">
      <c r="A2870" s="6">
        <v>9787560266695</v>
      </c>
      <c r="B2870" s="7" t="s">
        <v>2926</v>
      </c>
      <c r="C2870" s="8" t="s">
        <v>14</v>
      </c>
      <c r="D2870" s="9">
        <v>1</v>
      </c>
      <c r="E2870" s="9">
        <v>5</v>
      </c>
      <c r="F2870" s="9">
        <f t="shared" si="44"/>
        <v>5</v>
      </c>
    </row>
    <row r="2871" spans="1:6">
      <c r="A2871" s="6">
        <v>9787560266640</v>
      </c>
      <c r="B2871" s="7" t="s">
        <v>2927</v>
      </c>
      <c r="C2871" s="8" t="s">
        <v>14</v>
      </c>
      <c r="D2871" s="9">
        <v>1</v>
      </c>
      <c r="E2871" s="9">
        <v>5</v>
      </c>
      <c r="F2871" s="9">
        <f t="shared" si="44"/>
        <v>5</v>
      </c>
    </row>
    <row r="2872" spans="1:6">
      <c r="A2872" s="6">
        <v>9787560266558</v>
      </c>
      <c r="B2872" s="7" t="s">
        <v>2928</v>
      </c>
      <c r="C2872" s="8" t="s">
        <v>14</v>
      </c>
      <c r="D2872" s="9">
        <v>1</v>
      </c>
      <c r="E2872" s="9">
        <v>5</v>
      </c>
      <c r="F2872" s="9">
        <f t="shared" si="44"/>
        <v>5</v>
      </c>
    </row>
    <row r="2873" spans="1:6">
      <c r="A2873" s="6">
        <v>9787560266732</v>
      </c>
      <c r="B2873" s="7" t="s">
        <v>2929</v>
      </c>
      <c r="C2873" s="8" t="s">
        <v>14</v>
      </c>
      <c r="D2873" s="9">
        <v>1</v>
      </c>
      <c r="E2873" s="9">
        <v>5</v>
      </c>
      <c r="F2873" s="9">
        <f t="shared" si="44"/>
        <v>5</v>
      </c>
    </row>
    <row r="2874" spans="1:6">
      <c r="A2874" s="6">
        <v>9787539531458</v>
      </c>
      <c r="B2874" s="7" t="s">
        <v>2930</v>
      </c>
      <c r="C2874" s="8" t="s">
        <v>1563</v>
      </c>
      <c r="D2874" s="9">
        <v>1</v>
      </c>
      <c r="E2874" s="9">
        <v>5</v>
      </c>
      <c r="F2874" s="9">
        <f t="shared" si="44"/>
        <v>5</v>
      </c>
    </row>
    <row r="2875" spans="1:6">
      <c r="A2875" s="6">
        <v>9787539529479</v>
      </c>
      <c r="B2875" s="7" t="s">
        <v>2931</v>
      </c>
      <c r="C2875" s="8" t="s">
        <v>1563</v>
      </c>
      <c r="D2875" s="9">
        <v>1</v>
      </c>
      <c r="E2875" s="9">
        <v>5</v>
      </c>
      <c r="F2875" s="9">
        <f t="shared" si="44"/>
        <v>5</v>
      </c>
    </row>
    <row r="2876" spans="1:6">
      <c r="A2876" s="6">
        <v>9787539530406</v>
      </c>
      <c r="B2876" s="7" t="s">
        <v>2932</v>
      </c>
      <c r="C2876" s="8" t="s">
        <v>1563</v>
      </c>
      <c r="D2876" s="9">
        <v>1</v>
      </c>
      <c r="E2876" s="9">
        <v>5</v>
      </c>
      <c r="F2876" s="9">
        <f t="shared" si="44"/>
        <v>5</v>
      </c>
    </row>
    <row r="2877" spans="1:6">
      <c r="A2877" s="6">
        <v>9787539530413</v>
      </c>
      <c r="B2877" s="7" t="s">
        <v>2933</v>
      </c>
      <c r="C2877" s="8" t="s">
        <v>1563</v>
      </c>
      <c r="D2877" s="9">
        <v>1</v>
      </c>
      <c r="E2877" s="9">
        <v>5</v>
      </c>
      <c r="F2877" s="9">
        <f t="shared" si="44"/>
        <v>5</v>
      </c>
    </row>
    <row r="2878" spans="1:6">
      <c r="A2878" s="6">
        <v>9787539529448</v>
      </c>
      <c r="B2878" s="7" t="s">
        <v>2934</v>
      </c>
      <c r="C2878" s="8" t="s">
        <v>1563</v>
      </c>
      <c r="D2878" s="9">
        <v>1</v>
      </c>
      <c r="E2878" s="9">
        <v>5</v>
      </c>
      <c r="F2878" s="9">
        <f t="shared" si="44"/>
        <v>5</v>
      </c>
    </row>
    <row r="2879" spans="1:6">
      <c r="A2879" s="6">
        <v>9787539530420</v>
      </c>
      <c r="B2879" s="7" t="s">
        <v>2935</v>
      </c>
      <c r="C2879" s="8" t="s">
        <v>1563</v>
      </c>
      <c r="D2879" s="9">
        <v>1</v>
      </c>
      <c r="E2879" s="9">
        <v>5</v>
      </c>
      <c r="F2879" s="9">
        <f t="shared" si="44"/>
        <v>5</v>
      </c>
    </row>
    <row r="2880" spans="1:6">
      <c r="A2880" s="6">
        <v>9787539530444</v>
      </c>
      <c r="B2880" s="7" t="s">
        <v>2936</v>
      </c>
      <c r="C2880" s="8" t="s">
        <v>1563</v>
      </c>
      <c r="D2880" s="9">
        <v>1</v>
      </c>
      <c r="E2880" s="9">
        <v>5</v>
      </c>
      <c r="F2880" s="9">
        <f t="shared" si="44"/>
        <v>5</v>
      </c>
    </row>
    <row r="2881" spans="1:6">
      <c r="A2881" s="6">
        <v>9787539530437</v>
      </c>
      <c r="B2881" s="7" t="s">
        <v>2937</v>
      </c>
      <c r="C2881" s="8" t="s">
        <v>1563</v>
      </c>
      <c r="D2881" s="9">
        <v>1</v>
      </c>
      <c r="E2881" s="9">
        <v>5</v>
      </c>
      <c r="F2881" s="9">
        <f t="shared" si="44"/>
        <v>5</v>
      </c>
    </row>
    <row r="2882" spans="1:6">
      <c r="A2882" s="6">
        <v>9787539529431</v>
      </c>
      <c r="B2882" s="7" t="s">
        <v>2938</v>
      </c>
      <c r="C2882" s="8" t="s">
        <v>1563</v>
      </c>
      <c r="D2882" s="9">
        <v>1</v>
      </c>
      <c r="E2882" s="9">
        <v>5</v>
      </c>
      <c r="F2882" s="9">
        <f t="shared" si="44"/>
        <v>5</v>
      </c>
    </row>
    <row r="2883" spans="1:6">
      <c r="A2883" s="6">
        <v>9787539530468</v>
      </c>
      <c r="B2883" s="7" t="s">
        <v>2939</v>
      </c>
      <c r="C2883" s="8" t="s">
        <v>1563</v>
      </c>
      <c r="D2883" s="9">
        <v>1</v>
      </c>
      <c r="E2883" s="9">
        <v>5</v>
      </c>
      <c r="F2883" s="9">
        <f t="shared" ref="F2883:F2946" si="45">E2883*D2883</f>
        <v>5</v>
      </c>
    </row>
    <row r="2884" spans="1:6">
      <c r="A2884" s="6">
        <v>9787539529455</v>
      </c>
      <c r="B2884" s="7" t="s">
        <v>2940</v>
      </c>
      <c r="C2884" s="8" t="s">
        <v>1563</v>
      </c>
      <c r="D2884" s="9">
        <v>1</v>
      </c>
      <c r="E2884" s="9">
        <v>5</v>
      </c>
      <c r="F2884" s="9">
        <f t="shared" si="45"/>
        <v>5</v>
      </c>
    </row>
    <row r="2885" spans="1:6">
      <c r="A2885" s="6">
        <v>9787539529509</v>
      </c>
      <c r="B2885" s="7" t="s">
        <v>2941</v>
      </c>
      <c r="C2885" s="8" t="s">
        <v>1563</v>
      </c>
      <c r="D2885" s="9">
        <v>1</v>
      </c>
      <c r="E2885" s="9">
        <v>5</v>
      </c>
      <c r="F2885" s="9">
        <f t="shared" si="45"/>
        <v>5</v>
      </c>
    </row>
    <row r="2886" spans="1:6">
      <c r="A2886" s="6">
        <v>9787539530482</v>
      </c>
      <c r="B2886" s="7" t="s">
        <v>2942</v>
      </c>
      <c r="C2886" s="8" t="s">
        <v>1563</v>
      </c>
      <c r="D2886" s="9">
        <v>1</v>
      </c>
      <c r="E2886" s="9">
        <v>5</v>
      </c>
      <c r="F2886" s="9">
        <f t="shared" si="45"/>
        <v>5</v>
      </c>
    </row>
    <row r="2887" spans="1:6">
      <c r="A2887" s="6">
        <v>9787539530475</v>
      </c>
      <c r="B2887" s="7" t="s">
        <v>2943</v>
      </c>
      <c r="C2887" s="8" t="s">
        <v>1563</v>
      </c>
      <c r="D2887" s="9">
        <v>1</v>
      </c>
      <c r="E2887" s="9">
        <v>5</v>
      </c>
      <c r="F2887" s="9">
        <f t="shared" si="45"/>
        <v>5</v>
      </c>
    </row>
    <row r="2888" spans="1:6">
      <c r="A2888" s="6">
        <v>9787539530499</v>
      </c>
      <c r="B2888" s="7" t="s">
        <v>2944</v>
      </c>
      <c r="C2888" s="8" t="s">
        <v>1563</v>
      </c>
      <c r="D2888" s="9">
        <v>1</v>
      </c>
      <c r="E2888" s="9">
        <v>5</v>
      </c>
      <c r="F2888" s="9">
        <f t="shared" si="45"/>
        <v>5</v>
      </c>
    </row>
    <row r="2889" spans="1:6">
      <c r="A2889" s="6">
        <v>9787539510583</v>
      </c>
      <c r="B2889" s="7" t="s">
        <v>2945</v>
      </c>
      <c r="C2889" s="8" t="s">
        <v>1563</v>
      </c>
      <c r="D2889" s="9">
        <v>1</v>
      </c>
      <c r="E2889" s="9">
        <v>5</v>
      </c>
      <c r="F2889" s="9">
        <f t="shared" si="45"/>
        <v>5</v>
      </c>
    </row>
    <row r="2890" spans="1:6">
      <c r="A2890" s="6">
        <v>9787539529493</v>
      </c>
      <c r="B2890" s="7" t="s">
        <v>2946</v>
      </c>
      <c r="C2890" s="8" t="s">
        <v>1563</v>
      </c>
      <c r="D2890" s="9">
        <v>1</v>
      </c>
      <c r="E2890" s="9">
        <v>5</v>
      </c>
      <c r="F2890" s="9">
        <f t="shared" si="45"/>
        <v>5</v>
      </c>
    </row>
    <row r="2891" spans="1:6">
      <c r="A2891" s="6">
        <v>9787539529462</v>
      </c>
      <c r="B2891" s="7" t="s">
        <v>2947</v>
      </c>
      <c r="C2891" s="8" t="s">
        <v>1563</v>
      </c>
      <c r="D2891" s="9">
        <v>1</v>
      </c>
      <c r="E2891" s="9">
        <v>5</v>
      </c>
      <c r="F2891" s="9">
        <f t="shared" si="45"/>
        <v>5</v>
      </c>
    </row>
    <row r="2892" spans="1:6">
      <c r="A2892" s="6">
        <v>9787539510545</v>
      </c>
      <c r="B2892" s="7" t="s">
        <v>2948</v>
      </c>
      <c r="C2892" s="8" t="s">
        <v>1563</v>
      </c>
      <c r="D2892" s="9">
        <v>1</v>
      </c>
      <c r="E2892" s="9">
        <v>5</v>
      </c>
      <c r="F2892" s="9">
        <f t="shared" si="45"/>
        <v>5</v>
      </c>
    </row>
    <row r="2893" spans="1:6">
      <c r="A2893" s="6">
        <v>9787539510521</v>
      </c>
      <c r="B2893" s="7" t="s">
        <v>2949</v>
      </c>
      <c r="C2893" s="8" t="s">
        <v>1563</v>
      </c>
      <c r="D2893" s="9">
        <v>1</v>
      </c>
      <c r="E2893" s="9">
        <v>5</v>
      </c>
      <c r="F2893" s="9">
        <f t="shared" si="45"/>
        <v>5</v>
      </c>
    </row>
    <row r="2894" spans="1:6">
      <c r="A2894" s="6">
        <v>9787539529332</v>
      </c>
      <c r="B2894" s="7" t="s">
        <v>2950</v>
      </c>
      <c r="C2894" s="8" t="s">
        <v>1563</v>
      </c>
      <c r="D2894" s="9">
        <v>1</v>
      </c>
      <c r="E2894" s="9">
        <v>5</v>
      </c>
      <c r="F2894" s="9">
        <f t="shared" si="45"/>
        <v>5</v>
      </c>
    </row>
    <row r="2895" spans="1:6">
      <c r="A2895" s="6">
        <v>9787539510514</v>
      </c>
      <c r="B2895" s="7" t="s">
        <v>2951</v>
      </c>
      <c r="C2895" s="8" t="s">
        <v>1563</v>
      </c>
      <c r="D2895" s="9">
        <v>1</v>
      </c>
      <c r="E2895" s="9">
        <v>5</v>
      </c>
      <c r="F2895" s="9">
        <f t="shared" si="45"/>
        <v>5</v>
      </c>
    </row>
    <row r="2896" spans="1:6">
      <c r="A2896" s="6">
        <v>9787539529363</v>
      </c>
      <c r="B2896" s="7" t="s">
        <v>2952</v>
      </c>
      <c r="C2896" s="8" t="s">
        <v>1563</v>
      </c>
      <c r="D2896" s="9">
        <v>1</v>
      </c>
      <c r="E2896" s="9">
        <v>5</v>
      </c>
      <c r="F2896" s="9">
        <f t="shared" si="45"/>
        <v>5</v>
      </c>
    </row>
    <row r="2897" spans="1:6">
      <c r="A2897" s="6">
        <v>9787539510590</v>
      </c>
      <c r="B2897" s="7" t="s">
        <v>2953</v>
      </c>
      <c r="C2897" s="8" t="s">
        <v>1563</v>
      </c>
      <c r="D2897" s="9">
        <v>1</v>
      </c>
      <c r="E2897" s="9">
        <v>5</v>
      </c>
      <c r="F2897" s="9">
        <f t="shared" si="45"/>
        <v>5</v>
      </c>
    </row>
    <row r="2898" spans="1:6">
      <c r="A2898" s="6">
        <v>9787539510606</v>
      </c>
      <c r="B2898" s="7" t="s">
        <v>2954</v>
      </c>
      <c r="C2898" s="8" t="s">
        <v>1563</v>
      </c>
      <c r="D2898" s="9">
        <v>1</v>
      </c>
      <c r="E2898" s="9">
        <v>5</v>
      </c>
      <c r="F2898" s="9">
        <f t="shared" si="45"/>
        <v>5</v>
      </c>
    </row>
    <row r="2899" spans="1:6">
      <c r="A2899" s="6">
        <v>9787539529349</v>
      </c>
      <c r="B2899" s="7" t="s">
        <v>2955</v>
      </c>
      <c r="C2899" s="8" t="s">
        <v>1563</v>
      </c>
      <c r="D2899" s="9">
        <v>1</v>
      </c>
      <c r="E2899" s="9">
        <v>5</v>
      </c>
      <c r="F2899" s="9">
        <f t="shared" si="45"/>
        <v>5</v>
      </c>
    </row>
    <row r="2900" spans="1:6">
      <c r="A2900" s="6">
        <v>9787539531779</v>
      </c>
      <c r="B2900" s="7" t="s">
        <v>2956</v>
      </c>
      <c r="C2900" s="8" t="s">
        <v>1563</v>
      </c>
      <c r="D2900" s="9">
        <v>1</v>
      </c>
      <c r="E2900" s="9">
        <v>5</v>
      </c>
      <c r="F2900" s="9">
        <f t="shared" si="45"/>
        <v>5</v>
      </c>
    </row>
    <row r="2901" spans="1:6">
      <c r="A2901" s="6">
        <v>9787801458643</v>
      </c>
      <c r="B2901" s="7" t="s">
        <v>2957</v>
      </c>
      <c r="C2901" s="8" t="s">
        <v>16</v>
      </c>
      <c r="D2901" s="9">
        <v>1</v>
      </c>
      <c r="E2901" s="9">
        <v>5</v>
      </c>
      <c r="F2901" s="9">
        <f t="shared" si="45"/>
        <v>5</v>
      </c>
    </row>
    <row r="2902" spans="1:6">
      <c r="A2902" s="6">
        <v>9787511224002</v>
      </c>
      <c r="B2902" s="7" t="s">
        <v>2958</v>
      </c>
      <c r="C2902" s="8" t="s">
        <v>16</v>
      </c>
      <c r="D2902" s="9">
        <v>1</v>
      </c>
      <c r="E2902" s="9">
        <v>5</v>
      </c>
      <c r="F2902" s="9">
        <f t="shared" si="45"/>
        <v>5</v>
      </c>
    </row>
    <row r="2903" spans="1:6">
      <c r="A2903" s="6">
        <v>9787801458612</v>
      </c>
      <c r="B2903" s="7" t="s">
        <v>2959</v>
      </c>
      <c r="C2903" s="8" t="s">
        <v>16</v>
      </c>
      <c r="D2903" s="9">
        <v>2</v>
      </c>
      <c r="E2903" s="9">
        <v>5</v>
      </c>
      <c r="F2903" s="9">
        <f t="shared" si="45"/>
        <v>10</v>
      </c>
    </row>
    <row r="2904" spans="1:6">
      <c r="A2904" s="6">
        <v>9787801459176</v>
      </c>
      <c r="B2904" s="7" t="s">
        <v>2960</v>
      </c>
      <c r="C2904" s="8" t="s">
        <v>16</v>
      </c>
      <c r="D2904" s="9">
        <v>1</v>
      </c>
      <c r="E2904" s="9">
        <v>5</v>
      </c>
      <c r="F2904" s="9">
        <f t="shared" si="45"/>
        <v>5</v>
      </c>
    </row>
    <row r="2905" spans="1:6">
      <c r="A2905" s="6">
        <v>9787511223951</v>
      </c>
      <c r="B2905" s="7" t="s">
        <v>2961</v>
      </c>
      <c r="C2905" s="8" t="s">
        <v>16</v>
      </c>
      <c r="D2905" s="9">
        <v>1</v>
      </c>
      <c r="E2905" s="9">
        <v>5</v>
      </c>
      <c r="F2905" s="9">
        <f t="shared" si="45"/>
        <v>5</v>
      </c>
    </row>
    <row r="2906" spans="1:6">
      <c r="A2906" s="6">
        <v>9787511211385</v>
      </c>
      <c r="B2906" s="7" t="s">
        <v>2962</v>
      </c>
      <c r="C2906" s="8" t="s">
        <v>16</v>
      </c>
      <c r="D2906" s="9">
        <v>1</v>
      </c>
      <c r="E2906" s="9">
        <v>5</v>
      </c>
      <c r="F2906" s="9">
        <f t="shared" si="45"/>
        <v>5</v>
      </c>
    </row>
    <row r="2907" spans="1:6">
      <c r="A2907" s="6">
        <v>9787801456182</v>
      </c>
      <c r="B2907" s="7" t="s">
        <v>2963</v>
      </c>
      <c r="C2907" s="8" t="s">
        <v>16</v>
      </c>
      <c r="D2907" s="9">
        <v>1</v>
      </c>
      <c r="E2907" s="9">
        <v>5</v>
      </c>
      <c r="F2907" s="9">
        <f t="shared" si="45"/>
        <v>5</v>
      </c>
    </row>
    <row r="2908" spans="1:6">
      <c r="A2908" s="6">
        <v>9787511211156</v>
      </c>
      <c r="B2908" s="7" t="s">
        <v>2964</v>
      </c>
      <c r="C2908" s="8" t="s">
        <v>16</v>
      </c>
      <c r="D2908" s="9">
        <v>1</v>
      </c>
      <c r="E2908" s="9">
        <v>5</v>
      </c>
      <c r="F2908" s="9">
        <f t="shared" si="45"/>
        <v>5</v>
      </c>
    </row>
    <row r="2909" spans="1:6">
      <c r="A2909" s="6">
        <v>9787511218766</v>
      </c>
      <c r="B2909" s="7" t="s">
        <v>2965</v>
      </c>
      <c r="C2909" s="8" t="s">
        <v>16</v>
      </c>
      <c r="D2909" s="9">
        <v>1</v>
      </c>
      <c r="E2909" s="9">
        <v>5</v>
      </c>
      <c r="F2909" s="9">
        <f t="shared" si="45"/>
        <v>5</v>
      </c>
    </row>
    <row r="2910" spans="1:6">
      <c r="A2910" s="6">
        <v>9787801459978</v>
      </c>
      <c r="B2910" s="7" t="s">
        <v>2966</v>
      </c>
      <c r="C2910" s="8" t="s">
        <v>16</v>
      </c>
      <c r="D2910" s="9">
        <v>2</v>
      </c>
      <c r="E2910" s="9">
        <v>5</v>
      </c>
      <c r="F2910" s="9">
        <f t="shared" si="45"/>
        <v>10</v>
      </c>
    </row>
    <row r="2911" spans="1:6">
      <c r="A2911" s="6">
        <v>9787801459985</v>
      </c>
      <c r="B2911" s="7" t="s">
        <v>2967</v>
      </c>
      <c r="C2911" s="8" t="s">
        <v>16</v>
      </c>
      <c r="D2911" s="9">
        <v>2</v>
      </c>
      <c r="E2911" s="9">
        <v>5</v>
      </c>
      <c r="F2911" s="9">
        <f t="shared" si="45"/>
        <v>10</v>
      </c>
    </row>
    <row r="2912" spans="1:6">
      <c r="A2912" s="6">
        <v>9787511224026</v>
      </c>
      <c r="B2912" s="7" t="s">
        <v>2968</v>
      </c>
      <c r="C2912" s="8" t="s">
        <v>16</v>
      </c>
      <c r="D2912" s="9">
        <v>1</v>
      </c>
      <c r="E2912" s="9">
        <v>5</v>
      </c>
      <c r="F2912" s="9">
        <f t="shared" si="45"/>
        <v>5</v>
      </c>
    </row>
    <row r="2913" spans="1:6">
      <c r="A2913" s="6">
        <v>9787801459435</v>
      </c>
      <c r="B2913" s="7" t="s">
        <v>2969</v>
      </c>
      <c r="C2913" s="8" t="s">
        <v>16</v>
      </c>
      <c r="D2913" s="9">
        <v>1</v>
      </c>
      <c r="E2913" s="9">
        <v>5</v>
      </c>
      <c r="F2913" s="9">
        <f t="shared" si="45"/>
        <v>5</v>
      </c>
    </row>
    <row r="2914" spans="1:6">
      <c r="A2914" s="6">
        <v>9787801459480</v>
      </c>
      <c r="B2914" s="7" t="s">
        <v>2970</v>
      </c>
      <c r="C2914" s="8" t="s">
        <v>16</v>
      </c>
      <c r="D2914" s="9">
        <v>1</v>
      </c>
      <c r="E2914" s="9">
        <v>5</v>
      </c>
      <c r="F2914" s="9">
        <f t="shared" si="45"/>
        <v>5</v>
      </c>
    </row>
    <row r="2915" spans="1:6">
      <c r="A2915" s="6">
        <v>9787801457578</v>
      </c>
      <c r="B2915" s="7" t="s">
        <v>2971</v>
      </c>
      <c r="C2915" s="8" t="s">
        <v>16</v>
      </c>
      <c r="D2915" s="9">
        <v>1</v>
      </c>
      <c r="E2915" s="9">
        <v>5</v>
      </c>
      <c r="F2915" s="9">
        <f t="shared" si="45"/>
        <v>5</v>
      </c>
    </row>
    <row r="2916" spans="1:6">
      <c r="A2916" s="6">
        <v>9787801459459</v>
      </c>
      <c r="B2916" s="7" t="s">
        <v>2972</v>
      </c>
      <c r="C2916" s="8" t="s">
        <v>16</v>
      </c>
      <c r="D2916" s="9">
        <v>1</v>
      </c>
      <c r="E2916" s="9">
        <v>5</v>
      </c>
      <c r="F2916" s="9">
        <f t="shared" si="45"/>
        <v>5</v>
      </c>
    </row>
    <row r="2917" spans="1:6">
      <c r="A2917" s="6">
        <v>9787801459466</v>
      </c>
      <c r="B2917" s="7" t="s">
        <v>2973</v>
      </c>
      <c r="C2917" s="8" t="s">
        <v>16</v>
      </c>
      <c r="D2917" s="9">
        <v>1</v>
      </c>
      <c r="E2917" s="9">
        <v>5</v>
      </c>
      <c r="F2917" s="9">
        <f t="shared" si="45"/>
        <v>5</v>
      </c>
    </row>
    <row r="2918" spans="1:6">
      <c r="A2918" s="6">
        <v>9787511211125</v>
      </c>
      <c r="B2918" s="7" t="s">
        <v>2974</v>
      </c>
      <c r="C2918" s="8" t="s">
        <v>16</v>
      </c>
      <c r="D2918" s="9">
        <v>1</v>
      </c>
      <c r="E2918" s="9">
        <v>5</v>
      </c>
      <c r="F2918" s="9">
        <f t="shared" si="45"/>
        <v>5</v>
      </c>
    </row>
    <row r="2919" spans="1:6">
      <c r="A2919" s="6">
        <v>9787511211293</v>
      </c>
      <c r="B2919" s="7" t="s">
        <v>2975</v>
      </c>
      <c r="C2919" s="8" t="s">
        <v>16</v>
      </c>
      <c r="D2919" s="9">
        <v>1</v>
      </c>
      <c r="E2919" s="9">
        <v>5</v>
      </c>
      <c r="F2919" s="9">
        <f t="shared" si="45"/>
        <v>5</v>
      </c>
    </row>
    <row r="2920" spans="1:6">
      <c r="A2920" s="6">
        <v>9787511223838</v>
      </c>
      <c r="B2920" s="7" t="s">
        <v>2976</v>
      </c>
      <c r="C2920" s="8" t="s">
        <v>16</v>
      </c>
      <c r="D2920" s="9">
        <v>1</v>
      </c>
      <c r="E2920" s="9">
        <v>5</v>
      </c>
      <c r="F2920" s="9">
        <f t="shared" si="45"/>
        <v>5</v>
      </c>
    </row>
    <row r="2921" spans="1:6">
      <c r="A2921" s="6">
        <v>9787801458360</v>
      </c>
      <c r="B2921" s="7" t="s">
        <v>2977</v>
      </c>
      <c r="C2921" s="8" t="s">
        <v>16</v>
      </c>
      <c r="D2921" s="9">
        <v>1</v>
      </c>
      <c r="E2921" s="9">
        <v>5</v>
      </c>
      <c r="F2921" s="9">
        <f t="shared" si="45"/>
        <v>5</v>
      </c>
    </row>
    <row r="2922" spans="1:6">
      <c r="A2922" s="6">
        <v>9787511223982</v>
      </c>
      <c r="B2922" s="7" t="s">
        <v>2978</v>
      </c>
      <c r="C2922" s="8" t="s">
        <v>16</v>
      </c>
      <c r="D2922" s="9">
        <v>1</v>
      </c>
      <c r="E2922" s="9">
        <v>5</v>
      </c>
      <c r="F2922" s="9">
        <f t="shared" si="45"/>
        <v>5</v>
      </c>
    </row>
    <row r="2923" spans="1:6">
      <c r="A2923" s="6">
        <v>9787511211019</v>
      </c>
      <c r="B2923" s="7" t="s">
        <v>2979</v>
      </c>
      <c r="C2923" s="8" t="s">
        <v>16</v>
      </c>
      <c r="D2923" s="9">
        <v>1</v>
      </c>
      <c r="E2923" s="9">
        <v>5</v>
      </c>
      <c r="F2923" s="9">
        <f t="shared" si="45"/>
        <v>5</v>
      </c>
    </row>
    <row r="2924" spans="1:6">
      <c r="A2924" s="6">
        <v>9787511223975</v>
      </c>
      <c r="B2924" s="7" t="s">
        <v>2980</v>
      </c>
      <c r="C2924" s="8" t="s">
        <v>16</v>
      </c>
      <c r="D2924" s="9">
        <v>1</v>
      </c>
      <c r="E2924" s="9">
        <v>5</v>
      </c>
      <c r="F2924" s="9">
        <f t="shared" si="45"/>
        <v>5</v>
      </c>
    </row>
    <row r="2925" spans="1:6">
      <c r="A2925" s="6">
        <v>9787511223883</v>
      </c>
      <c r="B2925" s="7" t="s">
        <v>2981</v>
      </c>
      <c r="C2925" s="8" t="s">
        <v>16</v>
      </c>
      <c r="D2925" s="9">
        <v>1</v>
      </c>
      <c r="E2925" s="9">
        <v>5</v>
      </c>
      <c r="F2925" s="9">
        <f t="shared" si="45"/>
        <v>5</v>
      </c>
    </row>
    <row r="2926" spans="1:6">
      <c r="A2926" s="6">
        <v>9787511223630</v>
      </c>
      <c r="B2926" s="7" t="s">
        <v>2982</v>
      </c>
      <c r="C2926" s="8" t="s">
        <v>16</v>
      </c>
      <c r="D2926" s="9">
        <v>1</v>
      </c>
      <c r="E2926" s="9">
        <v>5</v>
      </c>
      <c r="F2926" s="9">
        <f t="shared" si="45"/>
        <v>5</v>
      </c>
    </row>
    <row r="2927" spans="1:6">
      <c r="A2927" s="6">
        <v>9787511218674</v>
      </c>
      <c r="B2927" s="7" t="s">
        <v>2983</v>
      </c>
      <c r="C2927" s="8" t="s">
        <v>16</v>
      </c>
      <c r="D2927" s="9">
        <v>1</v>
      </c>
      <c r="E2927" s="9">
        <v>5</v>
      </c>
      <c r="F2927" s="9">
        <f t="shared" si="45"/>
        <v>5</v>
      </c>
    </row>
    <row r="2928" spans="1:6">
      <c r="A2928" s="6">
        <v>9787511211354</v>
      </c>
      <c r="B2928" s="7" t="s">
        <v>2984</v>
      </c>
      <c r="C2928" s="8" t="s">
        <v>16</v>
      </c>
      <c r="D2928" s="9">
        <v>1</v>
      </c>
      <c r="E2928" s="9">
        <v>5</v>
      </c>
      <c r="F2928" s="9">
        <f t="shared" si="45"/>
        <v>5</v>
      </c>
    </row>
    <row r="2929" spans="1:6">
      <c r="A2929" s="6">
        <v>9787511223869</v>
      </c>
      <c r="B2929" s="7" t="s">
        <v>2985</v>
      </c>
      <c r="C2929" s="8" t="s">
        <v>16</v>
      </c>
      <c r="D2929" s="9">
        <v>1</v>
      </c>
      <c r="E2929" s="9">
        <v>5</v>
      </c>
      <c r="F2929" s="9">
        <f t="shared" si="45"/>
        <v>5</v>
      </c>
    </row>
    <row r="2930" spans="1:6">
      <c r="A2930" s="6">
        <v>9787801459428</v>
      </c>
      <c r="B2930" s="7" t="s">
        <v>2986</v>
      </c>
      <c r="C2930" s="8" t="s">
        <v>16</v>
      </c>
      <c r="D2930" s="9">
        <v>1</v>
      </c>
      <c r="E2930" s="9">
        <v>5</v>
      </c>
      <c r="F2930" s="9">
        <f t="shared" si="45"/>
        <v>5</v>
      </c>
    </row>
    <row r="2931" spans="1:6">
      <c r="A2931" s="6">
        <v>9787801458575</v>
      </c>
      <c r="B2931" s="7" t="s">
        <v>2987</v>
      </c>
      <c r="C2931" s="8" t="s">
        <v>16</v>
      </c>
      <c r="D2931" s="9">
        <v>1</v>
      </c>
      <c r="E2931" s="9">
        <v>5</v>
      </c>
      <c r="F2931" s="9">
        <f t="shared" si="45"/>
        <v>5</v>
      </c>
    </row>
    <row r="2932" spans="1:6">
      <c r="A2932" s="6">
        <v>9787801457530</v>
      </c>
      <c r="B2932" s="7" t="s">
        <v>2988</v>
      </c>
      <c r="C2932" s="8" t="s">
        <v>16</v>
      </c>
      <c r="D2932" s="9">
        <v>1</v>
      </c>
      <c r="E2932" s="9">
        <v>5</v>
      </c>
      <c r="F2932" s="9">
        <f t="shared" si="45"/>
        <v>5</v>
      </c>
    </row>
    <row r="2933" spans="1:6">
      <c r="A2933" s="6">
        <v>9787801459169</v>
      </c>
      <c r="B2933" s="7" t="s">
        <v>2989</v>
      </c>
      <c r="C2933" s="8" t="s">
        <v>16</v>
      </c>
      <c r="D2933" s="9">
        <v>1</v>
      </c>
      <c r="E2933" s="9">
        <v>5</v>
      </c>
      <c r="F2933" s="9">
        <f t="shared" si="45"/>
        <v>5</v>
      </c>
    </row>
    <row r="2934" spans="1:6">
      <c r="A2934" s="6">
        <v>9787801459657</v>
      </c>
      <c r="B2934" s="7" t="s">
        <v>2990</v>
      </c>
      <c r="C2934" s="8" t="s">
        <v>16</v>
      </c>
      <c r="D2934" s="9">
        <v>1</v>
      </c>
      <c r="E2934" s="9">
        <v>5</v>
      </c>
      <c r="F2934" s="9">
        <f t="shared" si="45"/>
        <v>5</v>
      </c>
    </row>
    <row r="2935" spans="1:6">
      <c r="A2935" s="6">
        <v>9787801459442</v>
      </c>
      <c r="B2935" s="7" t="s">
        <v>2991</v>
      </c>
      <c r="C2935" s="8" t="s">
        <v>16</v>
      </c>
      <c r="D2935" s="9">
        <v>1</v>
      </c>
      <c r="E2935" s="9">
        <v>5</v>
      </c>
      <c r="F2935" s="9">
        <f t="shared" si="45"/>
        <v>5</v>
      </c>
    </row>
    <row r="2936" spans="1:6">
      <c r="A2936" s="6">
        <v>9787511223920</v>
      </c>
      <c r="B2936" s="7" t="s">
        <v>2992</v>
      </c>
      <c r="C2936" s="8" t="s">
        <v>16</v>
      </c>
      <c r="D2936" s="9">
        <v>1</v>
      </c>
      <c r="E2936" s="9">
        <v>5</v>
      </c>
      <c r="F2936" s="9">
        <f t="shared" si="45"/>
        <v>5</v>
      </c>
    </row>
    <row r="2937" spans="1:6">
      <c r="A2937" s="6">
        <v>9787511218964</v>
      </c>
      <c r="B2937" s="7" t="s">
        <v>2993</v>
      </c>
      <c r="C2937" s="8" t="s">
        <v>16</v>
      </c>
      <c r="D2937" s="9">
        <v>1</v>
      </c>
      <c r="E2937" s="9">
        <v>5</v>
      </c>
      <c r="F2937" s="9">
        <f t="shared" si="45"/>
        <v>5</v>
      </c>
    </row>
    <row r="2938" spans="1:6">
      <c r="A2938" s="6">
        <v>9787511223753</v>
      </c>
      <c r="B2938" s="7" t="s">
        <v>2994</v>
      </c>
      <c r="C2938" s="8" t="s">
        <v>16</v>
      </c>
      <c r="D2938" s="9">
        <v>1</v>
      </c>
      <c r="E2938" s="9">
        <v>5</v>
      </c>
      <c r="F2938" s="9">
        <f t="shared" si="45"/>
        <v>5</v>
      </c>
    </row>
    <row r="2939" spans="1:6">
      <c r="A2939" s="6">
        <v>9787515004549</v>
      </c>
      <c r="B2939" s="7" t="s">
        <v>2995</v>
      </c>
      <c r="C2939" s="8" t="s">
        <v>2996</v>
      </c>
      <c r="D2939" s="9">
        <v>1</v>
      </c>
      <c r="E2939" s="9">
        <v>5</v>
      </c>
      <c r="F2939" s="9">
        <f t="shared" si="45"/>
        <v>5</v>
      </c>
    </row>
    <row r="2940" spans="1:6">
      <c r="A2940" s="6">
        <v>9787546386225</v>
      </c>
      <c r="B2940" s="7" t="s">
        <v>2997</v>
      </c>
      <c r="C2940" s="8" t="s">
        <v>8</v>
      </c>
      <c r="D2940" s="9">
        <v>1</v>
      </c>
      <c r="E2940" s="9">
        <v>5</v>
      </c>
      <c r="F2940" s="9">
        <f t="shared" si="45"/>
        <v>5</v>
      </c>
    </row>
    <row r="2941" spans="1:6">
      <c r="A2941" s="6">
        <v>9787546387840</v>
      </c>
      <c r="B2941" s="7" t="s">
        <v>2998</v>
      </c>
      <c r="C2941" s="8" t="s">
        <v>8</v>
      </c>
      <c r="D2941" s="9">
        <v>1</v>
      </c>
      <c r="E2941" s="9">
        <v>5</v>
      </c>
      <c r="F2941" s="9">
        <f t="shared" si="45"/>
        <v>5</v>
      </c>
    </row>
    <row r="2942" spans="1:6">
      <c r="A2942" s="6">
        <v>9787546387918</v>
      </c>
      <c r="B2942" s="7" t="s">
        <v>2999</v>
      </c>
      <c r="C2942" s="8" t="s">
        <v>8</v>
      </c>
      <c r="D2942" s="9">
        <v>1</v>
      </c>
      <c r="E2942" s="9">
        <v>5</v>
      </c>
      <c r="F2942" s="9">
        <f t="shared" si="45"/>
        <v>5</v>
      </c>
    </row>
    <row r="2943" spans="1:6">
      <c r="A2943" s="6">
        <v>9787546387857</v>
      </c>
      <c r="B2943" s="7" t="s">
        <v>3000</v>
      </c>
      <c r="C2943" s="8" t="s">
        <v>8</v>
      </c>
      <c r="D2943" s="9">
        <v>1</v>
      </c>
      <c r="E2943" s="9">
        <v>5</v>
      </c>
      <c r="F2943" s="9">
        <f t="shared" si="45"/>
        <v>5</v>
      </c>
    </row>
    <row r="2944" spans="1:6">
      <c r="A2944" s="6">
        <v>9787546386607</v>
      </c>
      <c r="B2944" s="7" t="s">
        <v>3001</v>
      </c>
      <c r="C2944" s="8" t="s">
        <v>8</v>
      </c>
      <c r="D2944" s="9">
        <v>1</v>
      </c>
      <c r="E2944" s="9">
        <v>5</v>
      </c>
      <c r="F2944" s="9">
        <f t="shared" si="45"/>
        <v>5</v>
      </c>
    </row>
    <row r="2945" spans="1:6">
      <c r="A2945" s="6">
        <v>9787546387895</v>
      </c>
      <c r="B2945" s="7" t="s">
        <v>3002</v>
      </c>
      <c r="C2945" s="8" t="s">
        <v>8</v>
      </c>
      <c r="D2945" s="9">
        <v>1</v>
      </c>
      <c r="E2945" s="9">
        <v>5</v>
      </c>
      <c r="F2945" s="9">
        <f t="shared" si="45"/>
        <v>5</v>
      </c>
    </row>
    <row r="2946" spans="1:6">
      <c r="A2946" s="6">
        <v>9787546386676</v>
      </c>
      <c r="B2946" s="7" t="s">
        <v>3003</v>
      </c>
      <c r="C2946" s="8" t="s">
        <v>8</v>
      </c>
      <c r="D2946" s="9">
        <v>1</v>
      </c>
      <c r="E2946" s="9">
        <v>5</v>
      </c>
      <c r="F2946" s="9">
        <f t="shared" si="45"/>
        <v>5</v>
      </c>
    </row>
    <row r="2947" spans="1:6">
      <c r="A2947" s="6">
        <v>9787546386669</v>
      </c>
      <c r="B2947" s="7" t="s">
        <v>3004</v>
      </c>
      <c r="C2947" s="8" t="s">
        <v>8</v>
      </c>
      <c r="D2947" s="9">
        <v>1</v>
      </c>
      <c r="E2947" s="9">
        <v>5</v>
      </c>
      <c r="F2947" s="9">
        <f t="shared" ref="F2947:F3010" si="46">E2947*D2947</f>
        <v>5</v>
      </c>
    </row>
    <row r="2948" spans="1:6">
      <c r="A2948" s="6">
        <v>9787546387048</v>
      </c>
      <c r="B2948" s="7" t="s">
        <v>3005</v>
      </c>
      <c r="C2948" s="8" t="s">
        <v>8</v>
      </c>
      <c r="D2948" s="9">
        <v>1</v>
      </c>
      <c r="E2948" s="9">
        <v>5</v>
      </c>
      <c r="F2948" s="9">
        <f t="shared" si="46"/>
        <v>5</v>
      </c>
    </row>
    <row r="2949" spans="1:6">
      <c r="A2949" s="6">
        <v>9787546386171</v>
      </c>
      <c r="B2949" s="7" t="s">
        <v>3006</v>
      </c>
      <c r="C2949" s="8" t="s">
        <v>8</v>
      </c>
      <c r="D2949" s="9">
        <v>1</v>
      </c>
      <c r="E2949" s="9">
        <v>5</v>
      </c>
      <c r="F2949" s="9">
        <f t="shared" si="46"/>
        <v>5</v>
      </c>
    </row>
    <row r="2950" spans="1:6">
      <c r="A2950" s="6">
        <v>9787546387451</v>
      </c>
      <c r="B2950" s="7" t="s">
        <v>3007</v>
      </c>
      <c r="C2950" s="8" t="s">
        <v>8</v>
      </c>
      <c r="D2950" s="9">
        <v>1</v>
      </c>
      <c r="E2950" s="9">
        <v>5</v>
      </c>
      <c r="F2950" s="9">
        <f t="shared" si="46"/>
        <v>5</v>
      </c>
    </row>
    <row r="2951" spans="1:6">
      <c r="A2951" s="6">
        <v>9787546387369</v>
      </c>
      <c r="B2951" s="7" t="s">
        <v>3008</v>
      </c>
      <c r="C2951" s="8" t="s">
        <v>8</v>
      </c>
      <c r="D2951" s="9">
        <v>1</v>
      </c>
      <c r="E2951" s="9">
        <v>5</v>
      </c>
      <c r="F2951" s="9">
        <f t="shared" si="46"/>
        <v>5</v>
      </c>
    </row>
    <row r="2952" spans="1:6">
      <c r="A2952" s="6">
        <v>9787553475516</v>
      </c>
      <c r="B2952" s="7" t="s">
        <v>3009</v>
      </c>
      <c r="C2952" s="8" t="s">
        <v>8</v>
      </c>
      <c r="D2952" s="9">
        <v>1</v>
      </c>
      <c r="E2952" s="9">
        <v>5</v>
      </c>
      <c r="F2952" s="9">
        <f t="shared" si="46"/>
        <v>5</v>
      </c>
    </row>
    <row r="2953" spans="1:6">
      <c r="A2953" s="6">
        <v>9787553477879</v>
      </c>
      <c r="B2953" s="7" t="s">
        <v>3010</v>
      </c>
      <c r="C2953" s="8" t="s">
        <v>8</v>
      </c>
      <c r="D2953" s="9">
        <v>1</v>
      </c>
      <c r="E2953" s="9">
        <v>5</v>
      </c>
      <c r="F2953" s="9">
        <f t="shared" si="46"/>
        <v>5</v>
      </c>
    </row>
    <row r="2954" spans="1:6">
      <c r="A2954" s="6">
        <v>9787546387390</v>
      </c>
      <c r="B2954" s="7" t="s">
        <v>3011</v>
      </c>
      <c r="C2954" s="8" t="s">
        <v>8</v>
      </c>
      <c r="D2954" s="9">
        <v>1</v>
      </c>
      <c r="E2954" s="9">
        <v>5</v>
      </c>
      <c r="F2954" s="9">
        <f t="shared" si="46"/>
        <v>5</v>
      </c>
    </row>
    <row r="2955" spans="1:6">
      <c r="A2955" s="6">
        <v>9787553475981</v>
      </c>
      <c r="B2955" s="7" t="s">
        <v>3012</v>
      </c>
      <c r="C2955" s="8" t="s">
        <v>8</v>
      </c>
      <c r="D2955" s="9">
        <v>1</v>
      </c>
      <c r="E2955" s="9">
        <v>5</v>
      </c>
      <c r="F2955" s="9">
        <f t="shared" si="46"/>
        <v>5</v>
      </c>
    </row>
    <row r="2956" spans="1:6">
      <c r="A2956" s="6">
        <v>9787546387796</v>
      </c>
      <c r="B2956" s="7" t="s">
        <v>3013</v>
      </c>
      <c r="C2956" s="8" t="s">
        <v>8</v>
      </c>
      <c r="D2956" s="9">
        <v>1</v>
      </c>
      <c r="E2956" s="9">
        <v>5</v>
      </c>
      <c r="F2956" s="9">
        <f t="shared" si="46"/>
        <v>5</v>
      </c>
    </row>
    <row r="2957" spans="1:6">
      <c r="A2957" s="6">
        <v>9787553477862</v>
      </c>
      <c r="B2957" s="7" t="s">
        <v>3014</v>
      </c>
      <c r="C2957" s="8" t="s">
        <v>8</v>
      </c>
      <c r="D2957" s="9">
        <v>1</v>
      </c>
      <c r="E2957" s="9">
        <v>5</v>
      </c>
      <c r="F2957" s="9">
        <f t="shared" si="46"/>
        <v>5</v>
      </c>
    </row>
    <row r="2958" spans="1:6">
      <c r="A2958" s="6">
        <v>9787553469720</v>
      </c>
      <c r="B2958" s="7" t="s">
        <v>3015</v>
      </c>
      <c r="C2958" s="8" t="s">
        <v>8</v>
      </c>
      <c r="D2958" s="9">
        <v>1</v>
      </c>
      <c r="E2958" s="9">
        <v>5</v>
      </c>
      <c r="F2958" s="9">
        <f t="shared" si="46"/>
        <v>5</v>
      </c>
    </row>
    <row r="2959" spans="1:6">
      <c r="A2959" s="6">
        <v>9787558109904</v>
      </c>
      <c r="B2959" s="7" t="s">
        <v>3016</v>
      </c>
      <c r="C2959" s="8" t="s">
        <v>8</v>
      </c>
      <c r="D2959" s="9">
        <v>1</v>
      </c>
      <c r="E2959" s="9">
        <v>5</v>
      </c>
      <c r="F2959" s="9">
        <f t="shared" si="46"/>
        <v>5</v>
      </c>
    </row>
    <row r="2960" spans="1:6">
      <c r="A2960" s="6">
        <v>9787553477695</v>
      </c>
      <c r="B2960" s="7" t="s">
        <v>3017</v>
      </c>
      <c r="C2960" s="8" t="s">
        <v>8</v>
      </c>
      <c r="D2960" s="9">
        <v>1</v>
      </c>
      <c r="E2960" s="9">
        <v>5</v>
      </c>
      <c r="F2960" s="9">
        <f t="shared" si="46"/>
        <v>5</v>
      </c>
    </row>
    <row r="2961" spans="1:6">
      <c r="A2961" s="6">
        <v>9787558109911</v>
      </c>
      <c r="B2961" s="7" t="s">
        <v>3018</v>
      </c>
      <c r="C2961" s="8" t="s">
        <v>8</v>
      </c>
      <c r="D2961" s="9">
        <v>1</v>
      </c>
      <c r="E2961" s="9">
        <v>5</v>
      </c>
      <c r="F2961" s="9">
        <f t="shared" si="46"/>
        <v>5</v>
      </c>
    </row>
    <row r="2962" spans="1:6">
      <c r="A2962" s="6">
        <v>9787553475707</v>
      </c>
      <c r="B2962" s="7" t="s">
        <v>3019</v>
      </c>
      <c r="C2962" s="8" t="s">
        <v>8</v>
      </c>
      <c r="D2962" s="9">
        <v>1</v>
      </c>
      <c r="E2962" s="9">
        <v>5</v>
      </c>
      <c r="F2962" s="9">
        <f t="shared" si="46"/>
        <v>5</v>
      </c>
    </row>
    <row r="2963" spans="1:6">
      <c r="A2963" s="6">
        <v>9787553475936</v>
      </c>
      <c r="B2963" s="7" t="s">
        <v>3020</v>
      </c>
      <c r="C2963" s="8" t="s">
        <v>8</v>
      </c>
      <c r="D2963" s="9">
        <v>1</v>
      </c>
      <c r="E2963" s="9">
        <v>5</v>
      </c>
      <c r="F2963" s="9">
        <f t="shared" si="46"/>
        <v>5</v>
      </c>
    </row>
    <row r="2964" spans="1:6">
      <c r="A2964" s="6">
        <v>9787553475561</v>
      </c>
      <c r="B2964" s="7" t="s">
        <v>3021</v>
      </c>
      <c r="C2964" s="8" t="s">
        <v>8</v>
      </c>
      <c r="D2964" s="9">
        <v>1</v>
      </c>
      <c r="E2964" s="9">
        <v>5</v>
      </c>
      <c r="F2964" s="9">
        <f t="shared" si="46"/>
        <v>5</v>
      </c>
    </row>
    <row r="2965" spans="1:6">
      <c r="A2965" s="6">
        <v>9787553475578</v>
      </c>
      <c r="B2965" s="7" t="s">
        <v>3022</v>
      </c>
      <c r="C2965" s="8" t="s">
        <v>8</v>
      </c>
      <c r="D2965" s="9">
        <v>1</v>
      </c>
      <c r="E2965" s="9">
        <v>5</v>
      </c>
      <c r="F2965" s="9">
        <f t="shared" si="46"/>
        <v>5</v>
      </c>
    </row>
    <row r="2966" spans="1:6">
      <c r="A2966" s="6">
        <v>9787558101311</v>
      </c>
      <c r="B2966" s="7" t="s">
        <v>3023</v>
      </c>
      <c r="C2966" s="8" t="s">
        <v>8</v>
      </c>
      <c r="D2966" s="9">
        <v>1</v>
      </c>
      <c r="E2966" s="9">
        <v>5</v>
      </c>
      <c r="F2966" s="9">
        <f t="shared" si="46"/>
        <v>5</v>
      </c>
    </row>
    <row r="2967" spans="1:6">
      <c r="A2967" s="6">
        <v>9787558101229</v>
      </c>
      <c r="B2967" s="7" t="s">
        <v>3024</v>
      </c>
      <c r="C2967" s="8" t="s">
        <v>8</v>
      </c>
      <c r="D2967" s="9">
        <v>1</v>
      </c>
      <c r="E2967" s="9">
        <v>5</v>
      </c>
      <c r="F2967" s="9">
        <f t="shared" si="46"/>
        <v>5</v>
      </c>
    </row>
    <row r="2968" spans="1:6">
      <c r="A2968" s="6">
        <v>9787553467580</v>
      </c>
      <c r="B2968" s="7" t="s">
        <v>3025</v>
      </c>
      <c r="C2968" s="8" t="s">
        <v>8</v>
      </c>
      <c r="D2968" s="9">
        <v>1</v>
      </c>
      <c r="E2968" s="9">
        <v>5</v>
      </c>
      <c r="F2968" s="9">
        <f t="shared" si="46"/>
        <v>5</v>
      </c>
    </row>
    <row r="2969" spans="1:6">
      <c r="A2969" s="6">
        <v>9787553475851</v>
      </c>
      <c r="B2969" s="7" t="s">
        <v>3026</v>
      </c>
      <c r="C2969" s="8" t="s">
        <v>8</v>
      </c>
      <c r="D2969" s="9">
        <v>1</v>
      </c>
      <c r="E2969" s="9">
        <v>5</v>
      </c>
      <c r="F2969" s="9">
        <f t="shared" si="46"/>
        <v>5</v>
      </c>
    </row>
    <row r="2970" spans="1:6">
      <c r="A2970" s="6">
        <v>9787553477176</v>
      </c>
      <c r="B2970" s="7" t="s">
        <v>3027</v>
      </c>
      <c r="C2970" s="8" t="s">
        <v>8</v>
      </c>
      <c r="D2970" s="9">
        <v>1</v>
      </c>
      <c r="E2970" s="9">
        <v>5</v>
      </c>
      <c r="F2970" s="9">
        <f t="shared" si="46"/>
        <v>5</v>
      </c>
    </row>
    <row r="2971" spans="1:6">
      <c r="A2971" s="6">
        <v>9787558101304</v>
      </c>
      <c r="B2971" s="7" t="s">
        <v>3028</v>
      </c>
      <c r="C2971" s="8" t="s">
        <v>8</v>
      </c>
      <c r="D2971" s="9">
        <v>1</v>
      </c>
      <c r="E2971" s="9">
        <v>5</v>
      </c>
      <c r="F2971" s="9">
        <f t="shared" si="46"/>
        <v>5</v>
      </c>
    </row>
    <row r="2972" spans="1:6">
      <c r="A2972" s="6">
        <v>9787553499895</v>
      </c>
      <c r="B2972" s="7" t="s">
        <v>3029</v>
      </c>
      <c r="C2972" s="8" t="s">
        <v>8</v>
      </c>
      <c r="D2972" s="9">
        <v>1</v>
      </c>
      <c r="E2972" s="9">
        <v>5</v>
      </c>
      <c r="F2972" s="9">
        <f t="shared" si="46"/>
        <v>5</v>
      </c>
    </row>
    <row r="2973" spans="1:6">
      <c r="A2973" s="6">
        <v>9787553499888</v>
      </c>
      <c r="B2973" s="7" t="s">
        <v>3030</v>
      </c>
      <c r="C2973" s="8" t="s">
        <v>8</v>
      </c>
      <c r="D2973" s="9">
        <v>1</v>
      </c>
      <c r="E2973" s="9">
        <v>5</v>
      </c>
      <c r="F2973" s="9">
        <f t="shared" si="46"/>
        <v>5</v>
      </c>
    </row>
    <row r="2974" spans="1:6">
      <c r="A2974" s="6">
        <v>9787558101328</v>
      </c>
      <c r="B2974" s="7" t="s">
        <v>3031</v>
      </c>
      <c r="C2974" s="8" t="s">
        <v>8</v>
      </c>
      <c r="D2974" s="9">
        <v>1</v>
      </c>
      <c r="E2974" s="9">
        <v>5</v>
      </c>
      <c r="F2974" s="9">
        <f t="shared" si="46"/>
        <v>5</v>
      </c>
    </row>
    <row r="2975" spans="1:6">
      <c r="A2975" s="6">
        <v>9787553477831</v>
      </c>
      <c r="B2975" s="7" t="s">
        <v>3032</v>
      </c>
      <c r="C2975" s="8" t="s">
        <v>8</v>
      </c>
      <c r="D2975" s="9">
        <v>1</v>
      </c>
      <c r="E2975" s="9">
        <v>5</v>
      </c>
      <c r="F2975" s="9">
        <f t="shared" si="46"/>
        <v>5</v>
      </c>
    </row>
    <row r="2976" spans="1:6">
      <c r="A2976" s="6">
        <v>9787553475493</v>
      </c>
      <c r="B2976" s="7" t="s">
        <v>3033</v>
      </c>
      <c r="C2976" s="8" t="s">
        <v>8</v>
      </c>
      <c r="D2976" s="9">
        <v>1</v>
      </c>
      <c r="E2976" s="9">
        <v>5</v>
      </c>
      <c r="F2976" s="9">
        <f t="shared" si="46"/>
        <v>5</v>
      </c>
    </row>
    <row r="2977" spans="1:6">
      <c r="A2977" s="6">
        <v>9787553467559</v>
      </c>
      <c r="B2977" s="7" t="s">
        <v>3034</v>
      </c>
      <c r="C2977" s="8" t="s">
        <v>8</v>
      </c>
      <c r="D2977" s="9">
        <v>1</v>
      </c>
      <c r="E2977" s="9">
        <v>5</v>
      </c>
      <c r="F2977" s="9">
        <f t="shared" si="46"/>
        <v>5</v>
      </c>
    </row>
    <row r="2978" spans="1:6">
      <c r="A2978" s="6">
        <v>9787553473000</v>
      </c>
      <c r="B2978" s="7" t="s">
        <v>3035</v>
      </c>
      <c r="C2978" s="8" t="s">
        <v>8</v>
      </c>
      <c r="D2978" s="9">
        <v>1</v>
      </c>
      <c r="E2978" s="9">
        <v>5</v>
      </c>
      <c r="F2978" s="9">
        <f t="shared" si="46"/>
        <v>5</v>
      </c>
    </row>
    <row r="2979" spans="1:6">
      <c r="A2979" s="6">
        <v>9787553477619</v>
      </c>
      <c r="B2979" s="7" t="s">
        <v>3036</v>
      </c>
      <c r="C2979" s="8" t="s">
        <v>8</v>
      </c>
      <c r="D2979" s="9">
        <v>1</v>
      </c>
      <c r="E2979" s="9">
        <v>5</v>
      </c>
      <c r="F2979" s="9">
        <f t="shared" si="46"/>
        <v>5</v>
      </c>
    </row>
    <row r="2980" spans="1:6">
      <c r="A2980" s="6">
        <v>9787558109935</v>
      </c>
      <c r="B2980" s="7" t="s">
        <v>3037</v>
      </c>
      <c r="C2980" s="8" t="s">
        <v>8</v>
      </c>
      <c r="D2980" s="9">
        <v>1</v>
      </c>
      <c r="E2980" s="9">
        <v>5</v>
      </c>
      <c r="F2980" s="9">
        <f t="shared" si="46"/>
        <v>5</v>
      </c>
    </row>
    <row r="2981" ht="24" spans="1:6">
      <c r="A2981" s="6">
        <v>9787558109928</v>
      </c>
      <c r="B2981" s="7" t="s">
        <v>3038</v>
      </c>
      <c r="C2981" s="8" t="s">
        <v>8</v>
      </c>
      <c r="D2981" s="9">
        <v>1</v>
      </c>
      <c r="E2981" s="9">
        <v>5</v>
      </c>
      <c r="F2981" s="9">
        <f t="shared" si="46"/>
        <v>5</v>
      </c>
    </row>
    <row r="2982" spans="1:6">
      <c r="A2982" s="6">
        <v>9787546387031</v>
      </c>
      <c r="B2982" s="7" t="s">
        <v>3039</v>
      </c>
      <c r="C2982" s="8" t="s">
        <v>8</v>
      </c>
      <c r="D2982" s="9">
        <v>1</v>
      </c>
      <c r="E2982" s="9">
        <v>5</v>
      </c>
      <c r="F2982" s="9">
        <f t="shared" si="46"/>
        <v>5</v>
      </c>
    </row>
    <row r="2983" spans="1:6">
      <c r="A2983" s="6">
        <v>9787558101281</v>
      </c>
      <c r="B2983" s="7" t="s">
        <v>3040</v>
      </c>
      <c r="C2983" s="8" t="s">
        <v>8</v>
      </c>
      <c r="D2983" s="9">
        <v>1</v>
      </c>
      <c r="E2983" s="9">
        <v>5</v>
      </c>
      <c r="F2983" s="9">
        <f t="shared" si="46"/>
        <v>5</v>
      </c>
    </row>
    <row r="2984" spans="1:6">
      <c r="A2984" s="6">
        <v>9787553499994</v>
      </c>
      <c r="B2984" s="7" t="s">
        <v>3041</v>
      </c>
      <c r="C2984" s="8" t="s">
        <v>8</v>
      </c>
      <c r="D2984" s="9">
        <v>1</v>
      </c>
      <c r="E2984" s="9">
        <v>5</v>
      </c>
      <c r="F2984" s="9">
        <f t="shared" si="46"/>
        <v>5</v>
      </c>
    </row>
    <row r="2985" spans="1:6">
      <c r="A2985" s="6">
        <v>9787553469607</v>
      </c>
      <c r="B2985" s="7" t="s">
        <v>3042</v>
      </c>
      <c r="C2985" s="8" t="s">
        <v>8</v>
      </c>
      <c r="D2985" s="9">
        <v>1</v>
      </c>
      <c r="E2985" s="9">
        <v>5</v>
      </c>
      <c r="F2985" s="9">
        <f t="shared" si="46"/>
        <v>5</v>
      </c>
    </row>
    <row r="2986" spans="1:6">
      <c r="A2986" s="6">
        <v>9787553499987</v>
      </c>
      <c r="B2986" s="7" t="s">
        <v>3043</v>
      </c>
      <c r="C2986" s="8" t="s">
        <v>8</v>
      </c>
      <c r="D2986" s="9">
        <v>1</v>
      </c>
      <c r="E2986" s="9">
        <v>5</v>
      </c>
      <c r="F2986" s="9">
        <f t="shared" si="46"/>
        <v>5</v>
      </c>
    </row>
    <row r="2987" spans="1:6">
      <c r="A2987" s="6">
        <v>9787553477183</v>
      </c>
      <c r="B2987" s="7" t="s">
        <v>3044</v>
      </c>
      <c r="C2987" s="8" t="s">
        <v>8</v>
      </c>
      <c r="D2987" s="9">
        <v>1</v>
      </c>
      <c r="E2987" s="9">
        <v>5</v>
      </c>
      <c r="F2987" s="9">
        <f t="shared" si="46"/>
        <v>5</v>
      </c>
    </row>
    <row r="2988" spans="1:6">
      <c r="A2988" s="6">
        <v>9787553475998</v>
      </c>
      <c r="B2988" s="7" t="s">
        <v>3045</v>
      </c>
      <c r="C2988" s="8" t="s">
        <v>8</v>
      </c>
      <c r="D2988" s="9">
        <v>1</v>
      </c>
      <c r="E2988" s="9">
        <v>5</v>
      </c>
      <c r="F2988" s="9">
        <f t="shared" si="46"/>
        <v>5</v>
      </c>
    </row>
    <row r="2989" spans="1:6">
      <c r="A2989" s="6">
        <v>9787553476124</v>
      </c>
      <c r="B2989" s="7" t="s">
        <v>3046</v>
      </c>
      <c r="C2989" s="8" t="s">
        <v>8</v>
      </c>
      <c r="D2989" s="9">
        <v>1</v>
      </c>
      <c r="E2989" s="9">
        <v>5</v>
      </c>
      <c r="F2989" s="9">
        <f t="shared" si="46"/>
        <v>5</v>
      </c>
    </row>
    <row r="2990" spans="1:6">
      <c r="A2990" s="6">
        <v>9787553475684</v>
      </c>
      <c r="B2990" s="7" t="s">
        <v>3047</v>
      </c>
      <c r="C2990" s="8" t="s">
        <v>8</v>
      </c>
      <c r="D2990" s="9">
        <v>1</v>
      </c>
      <c r="E2990" s="9">
        <v>5</v>
      </c>
      <c r="F2990" s="9">
        <f t="shared" si="46"/>
        <v>5</v>
      </c>
    </row>
    <row r="2991" spans="1:6">
      <c r="A2991" s="6">
        <v>9787553499826</v>
      </c>
      <c r="B2991" s="7" t="s">
        <v>3048</v>
      </c>
      <c r="C2991" s="8" t="s">
        <v>8</v>
      </c>
      <c r="D2991" s="9">
        <v>1</v>
      </c>
      <c r="E2991" s="9">
        <v>5</v>
      </c>
      <c r="F2991" s="9">
        <f t="shared" si="46"/>
        <v>5</v>
      </c>
    </row>
    <row r="2992" spans="1:6">
      <c r="A2992" s="6">
        <v>9787553475806</v>
      </c>
      <c r="B2992" s="7" t="s">
        <v>3049</v>
      </c>
      <c r="C2992" s="8" t="s">
        <v>8</v>
      </c>
      <c r="D2992" s="9">
        <v>1</v>
      </c>
      <c r="E2992" s="9">
        <v>5</v>
      </c>
      <c r="F2992" s="9">
        <f t="shared" si="46"/>
        <v>5</v>
      </c>
    </row>
    <row r="2993" spans="1:6">
      <c r="A2993" s="6">
        <v>9787553477886</v>
      </c>
      <c r="B2993" s="7" t="s">
        <v>3050</v>
      </c>
      <c r="C2993" s="8" t="s">
        <v>8</v>
      </c>
      <c r="D2993" s="9">
        <v>1</v>
      </c>
      <c r="E2993" s="9">
        <v>5</v>
      </c>
      <c r="F2993" s="9">
        <f t="shared" si="46"/>
        <v>5</v>
      </c>
    </row>
    <row r="2994" spans="1:6">
      <c r="A2994" s="6">
        <v>9787558101267</v>
      </c>
      <c r="B2994" s="7" t="s">
        <v>3051</v>
      </c>
      <c r="C2994" s="8" t="s">
        <v>8</v>
      </c>
      <c r="D2994" s="9">
        <v>1</v>
      </c>
      <c r="E2994" s="9">
        <v>5</v>
      </c>
      <c r="F2994" s="9">
        <f t="shared" si="46"/>
        <v>5</v>
      </c>
    </row>
    <row r="2995" spans="1:6">
      <c r="A2995" s="6">
        <v>9787553499901</v>
      </c>
      <c r="B2995" s="7" t="s">
        <v>3052</v>
      </c>
      <c r="C2995" s="8" t="s">
        <v>8</v>
      </c>
      <c r="D2995" s="9">
        <v>1</v>
      </c>
      <c r="E2995" s="9">
        <v>5</v>
      </c>
      <c r="F2995" s="9">
        <f t="shared" si="46"/>
        <v>5</v>
      </c>
    </row>
    <row r="2996" spans="1:6">
      <c r="A2996" s="6">
        <v>9787553467610</v>
      </c>
      <c r="B2996" s="7" t="s">
        <v>3053</v>
      </c>
      <c r="C2996" s="8" t="s">
        <v>8</v>
      </c>
      <c r="D2996" s="9">
        <v>1</v>
      </c>
      <c r="E2996" s="9">
        <v>5</v>
      </c>
      <c r="F2996" s="9">
        <f t="shared" si="46"/>
        <v>5</v>
      </c>
    </row>
    <row r="2997" spans="1:6">
      <c r="A2997" s="6">
        <v>9787558101212</v>
      </c>
      <c r="B2997" s="7" t="s">
        <v>3054</v>
      </c>
      <c r="C2997" s="8" t="s">
        <v>8</v>
      </c>
      <c r="D2997" s="9">
        <v>1</v>
      </c>
      <c r="E2997" s="9">
        <v>5</v>
      </c>
      <c r="F2997" s="9">
        <f t="shared" si="46"/>
        <v>5</v>
      </c>
    </row>
    <row r="2998" spans="1:6">
      <c r="A2998" s="6">
        <v>9787553477664</v>
      </c>
      <c r="B2998" s="7" t="s">
        <v>3055</v>
      </c>
      <c r="C2998" s="8" t="s">
        <v>8</v>
      </c>
      <c r="D2998" s="9">
        <v>1</v>
      </c>
      <c r="E2998" s="9">
        <v>5</v>
      </c>
      <c r="F2998" s="9">
        <f t="shared" si="46"/>
        <v>5</v>
      </c>
    </row>
    <row r="2999" spans="1:6">
      <c r="A2999" s="6">
        <v>9787553467573</v>
      </c>
      <c r="B2999" s="7" t="s">
        <v>3056</v>
      </c>
      <c r="C2999" s="8" t="s">
        <v>8</v>
      </c>
      <c r="D2999" s="9">
        <v>1</v>
      </c>
      <c r="E2999" s="9">
        <v>5</v>
      </c>
      <c r="F2999" s="9">
        <f t="shared" si="46"/>
        <v>5</v>
      </c>
    </row>
    <row r="3000" spans="1:6">
      <c r="A3000" s="6">
        <v>9787553475585</v>
      </c>
      <c r="B3000" s="7" t="s">
        <v>3057</v>
      </c>
      <c r="C3000" s="8" t="s">
        <v>8</v>
      </c>
      <c r="D3000" s="9">
        <v>1</v>
      </c>
      <c r="E3000" s="9">
        <v>5</v>
      </c>
      <c r="F3000" s="9">
        <f t="shared" si="46"/>
        <v>5</v>
      </c>
    </row>
    <row r="3001" spans="1:6">
      <c r="A3001" s="6">
        <v>9787558101298</v>
      </c>
      <c r="B3001" s="7" t="s">
        <v>3058</v>
      </c>
      <c r="C3001" s="8" t="s">
        <v>8</v>
      </c>
      <c r="D3001" s="9">
        <v>1</v>
      </c>
      <c r="E3001" s="9">
        <v>5</v>
      </c>
      <c r="F3001" s="9">
        <f t="shared" si="46"/>
        <v>5</v>
      </c>
    </row>
    <row r="3002" spans="1:6">
      <c r="A3002" s="6">
        <v>9787553475714</v>
      </c>
      <c r="B3002" s="7" t="s">
        <v>3059</v>
      </c>
      <c r="C3002" s="8" t="s">
        <v>8</v>
      </c>
      <c r="D3002" s="9">
        <v>1</v>
      </c>
      <c r="E3002" s="9">
        <v>5</v>
      </c>
      <c r="F3002" s="9">
        <f t="shared" si="46"/>
        <v>5</v>
      </c>
    </row>
    <row r="3003" spans="1:6">
      <c r="A3003" s="6">
        <v>9787553477817</v>
      </c>
      <c r="B3003" s="7" t="s">
        <v>3060</v>
      </c>
      <c r="C3003" s="8" t="s">
        <v>8</v>
      </c>
      <c r="D3003" s="9">
        <v>1</v>
      </c>
      <c r="E3003" s="9">
        <v>5</v>
      </c>
      <c r="F3003" s="9">
        <f t="shared" si="46"/>
        <v>5</v>
      </c>
    </row>
    <row r="3004" spans="1:6">
      <c r="A3004" s="6">
        <v>9787553477848</v>
      </c>
      <c r="B3004" s="7" t="s">
        <v>3061</v>
      </c>
      <c r="C3004" s="8" t="s">
        <v>8</v>
      </c>
      <c r="D3004" s="9">
        <v>1</v>
      </c>
      <c r="E3004" s="9">
        <v>5</v>
      </c>
      <c r="F3004" s="9">
        <f t="shared" si="46"/>
        <v>5</v>
      </c>
    </row>
    <row r="3005" spans="1:6">
      <c r="A3005" s="6">
        <v>9787553499918</v>
      </c>
      <c r="B3005" s="7" t="s">
        <v>3062</v>
      </c>
      <c r="C3005" s="8" t="s">
        <v>8</v>
      </c>
      <c r="D3005" s="9">
        <v>1</v>
      </c>
      <c r="E3005" s="9">
        <v>5</v>
      </c>
      <c r="F3005" s="9">
        <f t="shared" si="46"/>
        <v>5</v>
      </c>
    </row>
    <row r="3006" spans="1:6">
      <c r="A3006" s="6">
        <v>9787553477800</v>
      </c>
      <c r="B3006" s="7" t="s">
        <v>3063</v>
      </c>
      <c r="C3006" s="8" t="s">
        <v>8</v>
      </c>
      <c r="D3006" s="9">
        <v>1</v>
      </c>
      <c r="E3006" s="9">
        <v>5</v>
      </c>
      <c r="F3006" s="9">
        <f t="shared" si="46"/>
        <v>5</v>
      </c>
    </row>
    <row r="3007" spans="1:6">
      <c r="A3007" s="6">
        <v>9787553477763</v>
      </c>
      <c r="B3007" s="7" t="s">
        <v>3064</v>
      </c>
      <c r="C3007" s="8" t="s">
        <v>8</v>
      </c>
      <c r="D3007" s="9">
        <v>1</v>
      </c>
      <c r="E3007" s="9">
        <v>5</v>
      </c>
      <c r="F3007" s="9">
        <f t="shared" si="46"/>
        <v>5</v>
      </c>
    </row>
    <row r="3008" spans="1:6">
      <c r="A3008" s="6">
        <v>9787553477633</v>
      </c>
      <c r="B3008" s="7" t="s">
        <v>3065</v>
      </c>
      <c r="C3008" s="8" t="s">
        <v>8</v>
      </c>
      <c r="D3008" s="9">
        <v>1</v>
      </c>
      <c r="E3008" s="9">
        <v>5</v>
      </c>
      <c r="F3008" s="9">
        <f t="shared" si="46"/>
        <v>5</v>
      </c>
    </row>
    <row r="3009" spans="1:6">
      <c r="A3009" s="6">
        <v>9787553475523</v>
      </c>
      <c r="B3009" s="7" t="s">
        <v>3066</v>
      </c>
      <c r="C3009" s="8" t="s">
        <v>8</v>
      </c>
      <c r="D3009" s="9">
        <v>1</v>
      </c>
      <c r="E3009" s="9">
        <v>5</v>
      </c>
      <c r="F3009" s="9">
        <f t="shared" si="46"/>
        <v>5</v>
      </c>
    </row>
    <row r="3010" spans="1:6">
      <c r="A3010" s="6">
        <v>9787558101168</v>
      </c>
      <c r="B3010" s="7" t="s">
        <v>3067</v>
      </c>
      <c r="C3010" s="8" t="s">
        <v>8</v>
      </c>
      <c r="D3010" s="9">
        <v>1</v>
      </c>
      <c r="E3010" s="9">
        <v>5</v>
      </c>
      <c r="F3010" s="9">
        <f t="shared" si="46"/>
        <v>5</v>
      </c>
    </row>
    <row r="3011" spans="1:6">
      <c r="A3011" s="6">
        <v>9787553477978</v>
      </c>
      <c r="B3011" s="7" t="s">
        <v>3068</v>
      </c>
      <c r="C3011" s="8" t="s">
        <v>8</v>
      </c>
      <c r="D3011" s="9">
        <v>1</v>
      </c>
      <c r="E3011" s="9">
        <v>5</v>
      </c>
      <c r="F3011" s="9">
        <f t="shared" ref="F3011:F3074" si="47">E3011*D3011</f>
        <v>5</v>
      </c>
    </row>
    <row r="3012" spans="1:6">
      <c r="A3012" s="6">
        <v>9787558101243</v>
      </c>
      <c r="B3012" s="7" t="s">
        <v>3069</v>
      </c>
      <c r="C3012" s="8" t="s">
        <v>8</v>
      </c>
      <c r="D3012" s="9">
        <v>1</v>
      </c>
      <c r="E3012" s="9">
        <v>5</v>
      </c>
      <c r="F3012" s="9">
        <f t="shared" si="47"/>
        <v>5</v>
      </c>
    </row>
    <row r="3013" spans="1:6">
      <c r="A3013" s="6">
        <v>9787553467597</v>
      </c>
      <c r="B3013" s="7" t="s">
        <v>3070</v>
      </c>
      <c r="C3013" s="8" t="s">
        <v>8</v>
      </c>
      <c r="D3013" s="9">
        <v>1</v>
      </c>
      <c r="E3013" s="9">
        <v>5</v>
      </c>
      <c r="F3013" s="9">
        <f t="shared" si="47"/>
        <v>5</v>
      </c>
    </row>
    <row r="3014" spans="1:6">
      <c r="A3014" s="6">
        <v>9787553499833</v>
      </c>
      <c r="B3014" s="7" t="s">
        <v>3071</v>
      </c>
      <c r="C3014" s="8" t="s">
        <v>8</v>
      </c>
      <c r="D3014" s="9">
        <v>1</v>
      </c>
      <c r="E3014" s="9">
        <v>5</v>
      </c>
      <c r="F3014" s="9">
        <f t="shared" si="47"/>
        <v>5</v>
      </c>
    </row>
    <row r="3015" spans="1:6">
      <c r="A3015" s="6">
        <v>9787553477725</v>
      </c>
      <c r="B3015" s="7" t="s">
        <v>3072</v>
      </c>
      <c r="C3015" s="8" t="s">
        <v>8</v>
      </c>
      <c r="D3015" s="9">
        <v>1</v>
      </c>
      <c r="E3015" s="9">
        <v>5</v>
      </c>
      <c r="F3015" s="9">
        <f t="shared" si="47"/>
        <v>5</v>
      </c>
    </row>
    <row r="3016" spans="1:6">
      <c r="A3016" s="6">
        <v>9787553475509</v>
      </c>
      <c r="B3016" s="7" t="s">
        <v>3073</v>
      </c>
      <c r="C3016" s="8" t="s">
        <v>8</v>
      </c>
      <c r="D3016" s="9">
        <v>1</v>
      </c>
      <c r="E3016" s="9">
        <v>5</v>
      </c>
      <c r="F3016" s="9">
        <f t="shared" si="47"/>
        <v>5</v>
      </c>
    </row>
    <row r="3017" ht="24" spans="1:6">
      <c r="A3017" s="6">
        <v>9787558109942</v>
      </c>
      <c r="B3017" s="7" t="s">
        <v>3074</v>
      </c>
      <c r="C3017" s="8" t="s">
        <v>8</v>
      </c>
      <c r="D3017" s="9">
        <v>1</v>
      </c>
      <c r="E3017" s="9">
        <v>5</v>
      </c>
      <c r="F3017" s="9">
        <f t="shared" si="47"/>
        <v>5</v>
      </c>
    </row>
    <row r="3018" spans="1:6">
      <c r="A3018" s="6">
        <v>9787558101410</v>
      </c>
      <c r="B3018" s="7" t="s">
        <v>3075</v>
      </c>
      <c r="C3018" s="8" t="s">
        <v>8</v>
      </c>
      <c r="D3018" s="9">
        <v>1</v>
      </c>
      <c r="E3018" s="9">
        <v>5</v>
      </c>
      <c r="F3018" s="9">
        <f t="shared" si="47"/>
        <v>5</v>
      </c>
    </row>
    <row r="3019" spans="1:6">
      <c r="A3019" s="6">
        <v>9787558109959</v>
      </c>
      <c r="B3019" s="7" t="s">
        <v>3076</v>
      </c>
      <c r="C3019" s="8" t="s">
        <v>8</v>
      </c>
      <c r="D3019" s="9">
        <v>1</v>
      </c>
      <c r="E3019" s="9">
        <v>5</v>
      </c>
      <c r="F3019" s="9">
        <f t="shared" si="47"/>
        <v>5</v>
      </c>
    </row>
    <row r="3020" spans="1:6">
      <c r="A3020" s="6">
        <v>9787553499925</v>
      </c>
      <c r="B3020" s="7" t="s">
        <v>3077</v>
      </c>
      <c r="C3020" s="8" t="s">
        <v>8</v>
      </c>
      <c r="D3020" s="9">
        <v>1</v>
      </c>
      <c r="E3020" s="9">
        <v>5</v>
      </c>
      <c r="F3020" s="9">
        <f t="shared" si="47"/>
        <v>5</v>
      </c>
    </row>
    <row r="3021" spans="1:6">
      <c r="A3021" s="6">
        <v>9787553475530</v>
      </c>
      <c r="B3021" s="7" t="s">
        <v>3078</v>
      </c>
      <c r="C3021" s="8" t="s">
        <v>8</v>
      </c>
      <c r="D3021" s="9">
        <v>1</v>
      </c>
      <c r="E3021" s="9">
        <v>5</v>
      </c>
      <c r="F3021" s="9">
        <f t="shared" si="47"/>
        <v>5</v>
      </c>
    </row>
    <row r="3022" spans="1:6">
      <c r="A3022" s="6">
        <v>9787553475721</v>
      </c>
      <c r="B3022" s="7" t="s">
        <v>3079</v>
      </c>
      <c r="C3022" s="8" t="s">
        <v>8</v>
      </c>
      <c r="D3022" s="9">
        <v>1</v>
      </c>
      <c r="E3022" s="9">
        <v>5</v>
      </c>
      <c r="F3022" s="9">
        <f t="shared" si="47"/>
        <v>5</v>
      </c>
    </row>
    <row r="3023" spans="1:6">
      <c r="A3023" s="6">
        <v>9787553475479</v>
      </c>
      <c r="B3023" s="7" t="s">
        <v>3080</v>
      </c>
      <c r="C3023" s="8" t="s">
        <v>8</v>
      </c>
      <c r="D3023" s="9">
        <v>1</v>
      </c>
      <c r="E3023" s="9">
        <v>5</v>
      </c>
      <c r="F3023" s="9">
        <f t="shared" si="47"/>
        <v>5</v>
      </c>
    </row>
    <row r="3024" spans="1:6">
      <c r="A3024" s="6">
        <v>9787558101335</v>
      </c>
      <c r="B3024" s="7" t="s">
        <v>3081</v>
      </c>
      <c r="C3024" s="8" t="s">
        <v>8</v>
      </c>
      <c r="D3024" s="9">
        <v>1</v>
      </c>
      <c r="E3024" s="9">
        <v>5</v>
      </c>
      <c r="F3024" s="9">
        <f t="shared" si="47"/>
        <v>5</v>
      </c>
    </row>
    <row r="3025" spans="1:6">
      <c r="A3025" s="6">
        <v>9787553475905</v>
      </c>
      <c r="B3025" s="7" t="s">
        <v>3082</v>
      </c>
      <c r="C3025" s="8" t="s">
        <v>8</v>
      </c>
      <c r="D3025" s="9">
        <v>1</v>
      </c>
      <c r="E3025" s="9">
        <v>5</v>
      </c>
      <c r="F3025" s="9">
        <f t="shared" si="47"/>
        <v>5</v>
      </c>
    </row>
    <row r="3026" spans="1:6">
      <c r="A3026" s="6">
        <v>9787553476049</v>
      </c>
      <c r="B3026" s="7" t="s">
        <v>3083</v>
      </c>
      <c r="C3026" s="8" t="s">
        <v>8</v>
      </c>
      <c r="D3026" s="9">
        <v>1</v>
      </c>
      <c r="E3026" s="9">
        <v>5</v>
      </c>
      <c r="F3026" s="9">
        <f t="shared" si="47"/>
        <v>5</v>
      </c>
    </row>
    <row r="3027" spans="1:6">
      <c r="A3027" s="6">
        <v>9787553475868</v>
      </c>
      <c r="B3027" s="7" t="s">
        <v>3084</v>
      </c>
      <c r="C3027" s="8" t="s">
        <v>8</v>
      </c>
      <c r="D3027" s="9">
        <v>1</v>
      </c>
      <c r="E3027" s="9">
        <v>5</v>
      </c>
      <c r="F3027" s="9">
        <f t="shared" si="47"/>
        <v>5</v>
      </c>
    </row>
    <row r="3028" spans="1:6">
      <c r="A3028" s="6">
        <v>9787558101199</v>
      </c>
      <c r="B3028" s="7" t="s">
        <v>3085</v>
      </c>
      <c r="C3028" s="8" t="s">
        <v>8</v>
      </c>
      <c r="D3028" s="9">
        <v>1</v>
      </c>
      <c r="E3028" s="9">
        <v>5</v>
      </c>
      <c r="F3028" s="9">
        <f t="shared" si="47"/>
        <v>5</v>
      </c>
    </row>
    <row r="3029" spans="1:6">
      <c r="A3029" s="6">
        <v>9787553475943</v>
      </c>
      <c r="B3029" s="7" t="s">
        <v>3086</v>
      </c>
      <c r="C3029" s="8" t="s">
        <v>8</v>
      </c>
      <c r="D3029" s="9">
        <v>1</v>
      </c>
      <c r="E3029" s="9">
        <v>5</v>
      </c>
      <c r="F3029" s="9">
        <f t="shared" si="47"/>
        <v>5</v>
      </c>
    </row>
    <row r="3030" spans="1:6">
      <c r="A3030" s="6">
        <v>9787553467566</v>
      </c>
      <c r="B3030" s="7" t="s">
        <v>3087</v>
      </c>
      <c r="C3030" s="8" t="s">
        <v>8</v>
      </c>
      <c r="D3030" s="9">
        <v>1</v>
      </c>
      <c r="E3030" s="9">
        <v>5</v>
      </c>
      <c r="F3030" s="9">
        <f t="shared" si="47"/>
        <v>5</v>
      </c>
    </row>
    <row r="3031" spans="1:6">
      <c r="A3031" s="6">
        <v>9787553475738</v>
      </c>
      <c r="B3031" s="7" t="s">
        <v>3088</v>
      </c>
      <c r="C3031" s="8" t="s">
        <v>8</v>
      </c>
      <c r="D3031" s="9">
        <v>1</v>
      </c>
      <c r="E3031" s="9">
        <v>5</v>
      </c>
      <c r="F3031" s="9">
        <f t="shared" si="47"/>
        <v>5</v>
      </c>
    </row>
    <row r="3032" spans="1:6">
      <c r="A3032" s="6">
        <v>9787553477893</v>
      </c>
      <c r="B3032" s="7" t="s">
        <v>3089</v>
      </c>
      <c r="C3032" s="8" t="s">
        <v>8</v>
      </c>
      <c r="D3032" s="9">
        <v>1</v>
      </c>
      <c r="E3032" s="9">
        <v>5</v>
      </c>
      <c r="F3032" s="9">
        <f t="shared" si="47"/>
        <v>5</v>
      </c>
    </row>
    <row r="3033" spans="1:6">
      <c r="A3033" s="6">
        <v>9787553475752</v>
      </c>
      <c r="B3033" s="7" t="s">
        <v>3090</v>
      </c>
      <c r="C3033" s="8" t="s">
        <v>8</v>
      </c>
      <c r="D3033" s="9">
        <v>1</v>
      </c>
      <c r="E3033" s="9">
        <v>5</v>
      </c>
      <c r="F3033" s="9">
        <f t="shared" si="47"/>
        <v>5</v>
      </c>
    </row>
    <row r="3034" spans="1:6">
      <c r="A3034" s="6">
        <v>9787553476117</v>
      </c>
      <c r="B3034" s="7" t="s">
        <v>3091</v>
      </c>
      <c r="C3034" s="8" t="s">
        <v>8</v>
      </c>
      <c r="D3034" s="9">
        <v>1</v>
      </c>
      <c r="E3034" s="9">
        <v>5</v>
      </c>
      <c r="F3034" s="9">
        <f t="shared" si="47"/>
        <v>5</v>
      </c>
    </row>
    <row r="3035" spans="1:6">
      <c r="A3035" s="6">
        <v>9787553475745</v>
      </c>
      <c r="B3035" s="7" t="s">
        <v>3092</v>
      </c>
      <c r="C3035" s="8" t="s">
        <v>8</v>
      </c>
      <c r="D3035" s="9">
        <v>1</v>
      </c>
      <c r="E3035" s="9">
        <v>5</v>
      </c>
      <c r="F3035" s="9">
        <f t="shared" si="47"/>
        <v>5</v>
      </c>
    </row>
    <row r="3036" spans="1:6">
      <c r="A3036" s="6">
        <v>9787553475950</v>
      </c>
      <c r="B3036" s="7" t="s">
        <v>3093</v>
      </c>
      <c r="C3036" s="8" t="s">
        <v>8</v>
      </c>
      <c r="D3036" s="9">
        <v>1</v>
      </c>
      <c r="E3036" s="9">
        <v>5</v>
      </c>
      <c r="F3036" s="9">
        <f t="shared" si="47"/>
        <v>5</v>
      </c>
    </row>
    <row r="3037" spans="1:6">
      <c r="A3037" s="6">
        <v>9787553477947</v>
      </c>
      <c r="B3037" s="7" t="s">
        <v>3094</v>
      </c>
      <c r="C3037" s="8" t="s">
        <v>8</v>
      </c>
      <c r="D3037" s="9">
        <v>1</v>
      </c>
      <c r="E3037" s="9">
        <v>5</v>
      </c>
      <c r="F3037" s="9">
        <f t="shared" si="47"/>
        <v>5</v>
      </c>
    </row>
    <row r="3038" spans="1:6">
      <c r="A3038" s="6">
        <v>9787553499963</v>
      </c>
      <c r="B3038" s="7" t="s">
        <v>3095</v>
      </c>
      <c r="C3038" s="8" t="s">
        <v>8</v>
      </c>
      <c r="D3038" s="9">
        <v>1</v>
      </c>
      <c r="E3038" s="9">
        <v>5</v>
      </c>
      <c r="F3038" s="9">
        <f t="shared" si="47"/>
        <v>5</v>
      </c>
    </row>
    <row r="3039" spans="1:6">
      <c r="A3039" s="6">
        <v>9787553477787</v>
      </c>
      <c r="B3039" s="7" t="s">
        <v>3096</v>
      </c>
      <c r="C3039" s="8" t="s">
        <v>8</v>
      </c>
      <c r="D3039" s="9">
        <v>1</v>
      </c>
      <c r="E3039" s="9">
        <v>5</v>
      </c>
      <c r="F3039" s="9">
        <f t="shared" si="47"/>
        <v>5</v>
      </c>
    </row>
    <row r="3040" spans="1:6">
      <c r="A3040" s="6">
        <v>9787553476001</v>
      </c>
      <c r="B3040" s="7" t="s">
        <v>3097</v>
      </c>
      <c r="C3040" s="8" t="s">
        <v>8</v>
      </c>
      <c r="D3040" s="9">
        <v>1</v>
      </c>
      <c r="E3040" s="9">
        <v>5</v>
      </c>
      <c r="F3040" s="9">
        <f t="shared" si="47"/>
        <v>5</v>
      </c>
    </row>
    <row r="3041" spans="1:6">
      <c r="A3041" s="6">
        <v>9787553477794</v>
      </c>
      <c r="B3041" s="7" t="s">
        <v>3098</v>
      </c>
      <c r="C3041" s="8" t="s">
        <v>8</v>
      </c>
      <c r="D3041" s="9">
        <v>1</v>
      </c>
      <c r="E3041" s="9">
        <v>5</v>
      </c>
      <c r="F3041" s="9">
        <f t="shared" si="47"/>
        <v>5</v>
      </c>
    </row>
    <row r="3042" spans="1:6">
      <c r="A3042" s="6">
        <v>9787553475967</v>
      </c>
      <c r="B3042" s="7" t="s">
        <v>3099</v>
      </c>
      <c r="C3042" s="8" t="s">
        <v>8</v>
      </c>
      <c r="D3042" s="9">
        <v>1</v>
      </c>
      <c r="E3042" s="9">
        <v>5</v>
      </c>
      <c r="F3042" s="9">
        <f t="shared" si="47"/>
        <v>5</v>
      </c>
    </row>
    <row r="3043" spans="1:6">
      <c r="A3043" s="6">
        <v>9787553477992</v>
      </c>
      <c r="B3043" s="7" t="s">
        <v>3100</v>
      </c>
      <c r="C3043" s="8" t="s">
        <v>8</v>
      </c>
      <c r="D3043" s="9">
        <v>1</v>
      </c>
      <c r="E3043" s="9">
        <v>5</v>
      </c>
      <c r="F3043" s="9">
        <f t="shared" si="47"/>
        <v>5</v>
      </c>
    </row>
    <row r="3044" spans="1:6">
      <c r="A3044" s="6">
        <v>9787553477596</v>
      </c>
      <c r="B3044" s="7" t="s">
        <v>3101</v>
      </c>
      <c r="C3044" s="8" t="s">
        <v>8</v>
      </c>
      <c r="D3044" s="9">
        <v>1</v>
      </c>
      <c r="E3044" s="9">
        <v>5</v>
      </c>
      <c r="F3044" s="9">
        <f t="shared" si="47"/>
        <v>5</v>
      </c>
    </row>
    <row r="3045" spans="1:6">
      <c r="A3045" s="6">
        <v>9787553499932</v>
      </c>
      <c r="B3045" s="7" t="s">
        <v>3102</v>
      </c>
      <c r="C3045" s="8" t="s">
        <v>8</v>
      </c>
      <c r="D3045" s="9">
        <v>1</v>
      </c>
      <c r="E3045" s="9">
        <v>5</v>
      </c>
      <c r="F3045" s="9">
        <f t="shared" si="47"/>
        <v>5</v>
      </c>
    </row>
    <row r="3046" spans="1:6">
      <c r="A3046" s="6">
        <v>9787553477701</v>
      </c>
      <c r="B3046" s="7" t="s">
        <v>3103</v>
      </c>
      <c r="C3046" s="8" t="s">
        <v>8</v>
      </c>
      <c r="D3046" s="9">
        <v>1</v>
      </c>
      <c r="E3046" s="9">
        <v>5</v>
      </c>
      <c r="F3046" s="9">
        <f t="shared" si="47"/>
        <v>5</v>
      </c>
    </row>
    <row r="3047" spans="1:6">
      <c r="A3047" s="6">
        <v>9787553475875</v>
      </c>
      <c r="B3047" s="7" t="s">
        <v>3104</v>
      </c>
      <c r="C3047" s="8" t="s">
        <v>8</v>
      </c>
      <c r="D3047" s="9">
        <v>1</v>
      </c>
      <c r="E3047" s="9">
        <v>5</v>
      </c>
      <c r="F3047" s="9">
        <f t="shared" si="47"/>
        <v>5</v>
      </c>
    </row>
    <row r="3048" spans="1:6">
      <c r="A3048" s="6">
        <v>9787558101342</v>
      </c>
      <c r="B3048" s="7" t="s">
        <v>3105</v>
      </c>
      <c r="C3048" s="8" t="s">
        <v>8</v>
      </c>
      <c r="D3048" s="9">
        <v>1</v>
      </c>
      <c r="E3048" s="9">
        <v>5</v>
      </c>
      <c r="F3048" s="9">
        <f t="shared" si="47"/>
        <v>5</v>
      </c>
    </row>
    <row r="3049" spans="1:6">
      <c r="A3049" s="6">
        <v>9787553475486</v>
      </c>
      <c r="B3049" s="7" t="s">
        <v>3106</v>
      </c>
      <c r="C3049" s="8" t="s">
        <v>8</v>
      </c>
      <c r="D3049" s="9">
        <v>1</v>
      </c>
      <c r="E3049" s="9">
        <v>5</v>
      </c>
      <c r="F3049" s="9">
        <f t="shared" si="47"/>
        <v>5</v>
      </c>
    </row>
    <row r="3050" spans="1:6">
      <c r="A3050" s="6">
        <v>9787553476056</v>
      </c>
      <c r="B3050" s="7" t="s">
        <v>3107</v>
      </c>
      <c r="C3050" s="8" t="s">
        <v>8</v>
      </c>
      <c r="D3050" s="9">
        <v>1</v>
      </c>
      <c r="E3050" s="9">
        <v>5</v>
      </c>
      <c r="F3050" s="9">
        <f t="shared" si="47"/>
        <v>5</v>
      </c>
    </row>
    <row r="3051" spans="1:6">
      <c r="A3051" s="6">
        <v>9787553477909</v>
      </c>
      <c r="B3051" s="7" t="s">
        <v>3108</v>
      </c>
      <c r="C3051" s="8" t="s">
        <v>8</v>
      </c>
      <c r="D3051" s="9">
        <v>1</v>
      </c>
      <c r="E3051" s="9">
        <v>5</v>
      </c>
      <c r="F3051" s="9">
        <f t="shared" si="47"/>
        <v>5</v>
      </c>
    </row>
    <row r="3052" spans="1:6">
      <c r="A3052" s="6">
        <v>9787553499949</v>
      </c>
      <c r="B3052" s="7" t="s">
        <v>3109</v>
      </c>
      <c r="C3052" s="8" t="s">
        <v>8</v>
      </c>
      <c r="D3052" s="9">
        <v>1</v>
      </c>
      <c r="E3052" s="9">
        <v>5</v>
      </c>
      <c r="F3052" s="9">
        <f t="shared" si="47"/>
        <v>5</v>
      </c>
    </row>
    <row r="3053" spans="1:6">
      <c r="A3053" s="6">
        <v>9787553477589</v>
      </c>
      <c r="B3053" s="7" t="s">
        <v>3110</v>
      </c>
      <c r="C3053" s="8" t="s">
        <v>8</v>
      </c>
      <c r="D3053" s="9">
        <v>1</v>
      </c>
      <c r="E3053" s="9">
        <v>5</v>
      </c>
      <c r="F3053" s="9">
        <f t="shared" si="47"/>
        <v>5</v>
      </c>
    </row>
    <row r="3054" spans="1:6">
      <c r="A3054" s="6">
        <v>9787553475769</v>
      </c>
      <c r="B3054" s="7" t="s">
        <v>3111</v>
      </c>
      <c r="C3054" s="8" t="s">
        <v>8</v>
      </c>
      <c r="D3054" s="9">
        <v>1</v>
      </c>
      <c r="E3054" s="9">
        <v>5</v>
      </c>
      <c r="F3054" s="9">
        <f t="shared" si="47"/>
        <v>5</v>
      </c>
    </row>
    <row r="3055" spans="1:6">
      <c r="A3055" s="6">
        <v>9787558101205</v>
      </c>
      <c r="B3055" s="7" t="s">
        <v>3112</v>
      </c>
      <c r="C3055" s="8" t="s">
        <v>8</v>
      </c>
      <c r="D3055" s="9">
        <v>1</v>
      </c>
      <c r="E3055" s="9">
        <v>5</v>
      </c>
      <c r="F3055" s="9">
        <f t="shared" si="47"/>
        <v>5</v>
      </c>
    </row>
    <row r="3056" spans="1:6">
      <c r="A3056" s="6">
        <v>9787553477770</v>
      </c>
      <c r="B3056" s="7" t="s">
        <v>3113</v>
      </c>
      <c r="C3056" s="8" t="s">
        <v>8</v>
      </c>
      <c r="D3056" s="9">
        <v>1</v>
      </c>
      <c r="E3056" s="9">
        <v>5</v>
      </c>
      <c r="F3056" s="9">
        <f t="shared" si="47"/>
        <v>5</v>
      </c>
    </row>
    <row r="3057" spans="1:6">
      <c r="A3057" s="6">
        <v>9787553478029</v>
      </c>
      <c r="B3057" s="7" t="s">
        <v>3114</v>
      </c>
      <c r="C3057" s="8" t="s">
        <v>8</v>
      </c>
      <c r="D3057" s="9">
        <v>1</v>
      </c>
      <c r="E3057" s="9">
        <v>5</v>
      </c>
      <c r="F3057" s="9">
        <f t="shared" si="47"/>
        <v>5</v>
      </c>
    </row>
    <row r="3058" spans="1:6">
      <c r="A3058" s="6">
        <v>9787553476063</v>
      </c>
      <c r="B3058" s="7" t="s">
        <v>3115</v>
      </c>
      <c r="C3058" s="8" t="s">
        <v>8</v>
      </c>
      <c r="D3058" s="9">
        <v>1</v>
      </c>
      <c r="E3058" s="9">
        <v>5</v>
      </c>
      <c r="F3058" s="9">
        <f t="shared" si="47"/>
        <v>5</v>
      </c>
    </row>
    <row r="3059" spans="1:6">
      <c r="A3059" s="6">
        <v>9787558101359</v>
      </c>
      <c r="B3059" s="7" t="s">
        <v>3116</v>
      </c>
      <c r="C3059" s="8" t="s">
        <v>8</v>
      </c>
      <c r="D3059" s="9">
        <v>1</v>
      </c>
      <c r="E3059" s="9">
        <v>5</v>
      </c>
      <c r="F3059" s="9">
        <f t="shared" si="47"/>
        <v>5</v>
      </c>
    </row>
    <row r="3060" spans="1:6">
      <c r="A3060" s="6">
        <v>9787553475882</v>
      </c>
      <c r="B3060" s="7" t="s">
        <v>3117</v>
      </c>
      <c r="C3060" s="8" t="s">
        <v>8</v>
      </c>
      <c r="D3060" s="9">
        <v>1</v>
      </c>
      <c r="E3060" s="9">
        <v>5</v>
      </c>
      <c r="F3060" s="9">
        <f t="shared" si="47"/>
        <v>5</v>
      </c>
    </row>
    <row r="3061" spans="1:6">
      <c r="A3061" s="6">
        <v>9787553477626</v>
      </c>
      <c r="B3061" s="7" t="s">
        <v>3118</v>
      </c>
      <c r="C3061" s="8" t="s">
        <v>8</v>
      </c>
      <c r="D3061" s="9">
        <v>1</v>
      </c>
      <c r="E3061" s="9">
        <v>5</v>
      </c>
      <c r="F3061" s="9">
        <f t="shared" si="47"/>
        <v>5</v>
      </c>
    </row>
    <row r="3062" spans="1:6">
      <c r="A3062" s="6">
        <v>9787553477640</v>
      </c>
      <c r="B3062" s="7" t="s">
        <v>3119</v>
      </c>
      <c r="C3062" s="8" t="s">
        <v>8</v>
      </c>
      <c r="D3062" s="9">
        <v>1</v>
      </c>
      <c r="E3062" s="9">
        <v>5</v>
      </c>
      <c r="F3062" s="9">
        <f t="shared" si="47"/>
        <v>5</v>
      </c>
    </row>
    <row r="3063" spans="1:6">
      <c r="A3063" s="6">
        <v>9787553478005</v>
      </c>
      <c r="B3063" s="7" t="s">
        <v>3120</v>
      </c>
      <c r="C3063" s="8" t="s">
        <v>8</v>
      </c>
      <c r="D3063" s="9">
        <v>1</v>
      </c>
      <c r="E3063" s="9">
        <v>5</v>
      </c>
      <c r="F3063" s="9">
        <f t="shared" si="47"/>
        <v>5</v>
      </c>
    </row>
    <row r="3064" spans="1:6">
      <c r="A3064" s="6">
        <v>9787553475547</v>
      </c>
      <c r="B3064" s="7" t="s">
        <v>3121</v>
      </c>
      <c r="C3064" s="8" t="s">
        <v>8</v>
      </c>
      <c r="D3064" s="9">
        <v>1</v>
      </c>
      <c r="E3064" s="9">
        <v>5</v>
      </c>
      <c r="F3064" s="9">
        <f t="shared" si="47"/>
        <v>5</v>
      </c>
    </row>
    <row r="3065" spans="1:6">
      <c r="A3065" s="6">
        <v>9787553477824</v>
      </c>
      <c r="B3065" s="7" t="s">
        <v>3122</v>
      </c>
      <c r="C3065" s="8" t="s">
        <v>8</v>
      </c>
      <c r="D3065" s="9">
        <v>1</v>
      </c>
      <c r="E3065" s="9">
        <v>5</v>
      </c>
      <c r="F3065" s="9">
        <f t="shared" si="47"/>
        <v>5</v>
      </c>
    </row>
    <row r="3066" spans="1:6">
      <c r="A3066" s="6">
        <v>9787558101106</v>
      </c>
      <c r="B3066" s="7" t="s">
        <v>3123</v>
      </c>
      <c r="C3066" s="8" t="s">
        <v>8</v>
      </c>
      <c r="D3066" s="9">
        <v>1</v>
      </c>
      <c r="E3066" s="9">
        <v>5</v>
      </c>
      <c r="F3066" s="9">
        <f t="shared" si="47"/>
        <v>5</v>
      </c>
    </row>
    <row r="3067" spans="1:6">
      <c r="A3067" s="6">
        <v>9787553499970</v>
      </c>
      <c r="B3067" s="7" t="s">
        <v>3124</v>
      </c>
      <c r="C3067" s="8" t="s">
        <v>8</v>
      </c>
      <c r="D3067" s="9">
        <v>1</v>
      </c>
      <c r="E3067" s="9">
        <v>5</v>
      </c>
      <c r="F3067" s="9">
        <f t="shared" si="47"/>
        <v>5</v>
      </c>
    </row>
    <row r="3068" spans="1:6">
      <c r="A3068" s="6">
        <v>9787553478012</v>
      </c>
      <c r="B3068" s="7" t="s">
        <v>3125</v>
      </c>
      <c r="C3068" s="8" t="s">
        <v>8</v>
      </c>
      <c r="D3068" s="9">
        <v>1</v>
      </c>
      <c r="E3068" s="9">
        <v>5</v>
      </c>
      <c r="F3068" s="9">
        <f t="shared" si="47"/>
        <v>5</v>
      </c>
    </row>
    <row r="3069" spans="1:6">
      <c r="A3069" s="6">
        <v>9787553476094</v>
      </c>
      <c r="B3069" s="7" t="s">
        <v>3126</v>
      </c>
      <c r="C3069" s="8" t="s">
        <v>8</v>
      </c>
      <c r="D3069" s="9">
        <v>1</v>
      </c>
      <c r="E3069" s="9">
        <v>5</v>
      </c>
      <c r="F3069" s="9">
        <f t="shared" si="47"/>
        <v>5</v>
      </c>
    </row>
    <row r="3070" spans="1:6">
      <c r="A3070" s="6">
        <v>9787558119545</v>
      </c>
      <c r="B3070" s="7" t="s">
        <v>3127</v>
      </c>
      <c r="C3070" s="8" t="s">
        <v>8</v>
      </c>
      <c r="D3070" s="9">
        <v>1</v>
      </c>
      <c r="E3070" s="9">
        <v>5</v>
      </c>
      <c r="F3070" s="9">
        <f t="shared" si="47"/>
        <v>5</v>
      </c>
    </row>
    <row r="3071" spans="1:6">
      <c r="A3071" s="6">
        <v>9787553467627</v>
      </c>
      <c r="B3071" s="7" t="s">
        <v>3128</v>
      </c>
      <c r="C3071" s="8" t="s">
        <v>8</v>
      </c>
      <c r="D3071" s="9">
        <v>1</v>
      </c>
      <c r="E3071" s="9">
        <v>5</v>
      </c>
      <c r="F3071" s="9">
        <f t="shared" si="47"/>
        <v>5</v>
      </c>
    </row>
    <row r="3072" spans="1:6">
      <c r="A3072" s="6">
        <v>9787553477954</v>
      </c>
      <c r="B3072" s="7" t="s">
        <v>3129</v>
      </c>
      <c r="C3072" s="8" t="s">
        <v>8</v>
      </c>
      <c r="D3072" s="9">
        <v>1</v>
      </c>
      <c r="E3072" s="9">
        <v>5</v>
      </c>
      <c r="F3072" s="9">
        <f t="shared" si="47"/>
        <v>5</v>
      </c>
    </row>
    <row r="3073" spans="1:6">
      <c r="A3073" s="6">
        <v>9787558101175</v>
      </c>
      <c r="B3073" s="7" t="s">
        <v>3130</v>
      </c>
      <c r="C3073" s="8" t="s">
        <v>8</v>
      </c>
      <c r="D3073" s="9">
        <v>1</v>
      </c>
      <c r="E3073" s="9">
        <v>5</v>
      </c>
      <c r="F3073" s="9">
        <f t="shared" si="47"/>
        <v>5</v>
      </c>
    </row>
    <row r="3074" spans="1:6">
      <c r="A3074" s="6">
        <v>9787558101366</v>
      </c>
      <c r="B3074" s="7" t="s">
        <v>3131</v>
      </c>
      <c r="C3074" s="8" t="s">
        <v>8</v>
      </c>
      <c r="D3074" s="9">
        <v>1</v>
      </c>
      <c r="E3074" s="9">
        <v>5</v>
      </c>
      <c r="F3074" s="9">
        <f t="shared" si="47"/>
        <v>5</v>
      </c>
    </row>
    <row r="3075" spans="1:6">
      <c r="A3075" s="6">
        <v>9787553499840</v>
      </c>
      <c r="B3075" s="7" t="s">
        <v>3132</v>
      </c>
      <c r="C3075" s="8" t="s">
        <v>8</v>
      </c>
      <c r="D3075" s="9">
        <v>1</v>
      </c>
      <c r="E3075" s="9">
        <v>5</v>
      </c>
      <c r="F3075" s="9">
        <f t="shared" ref="F3075:F3138" si="48">E3075*D3075</f>
        <v>5</v>
      </c>
    </row>
    <row r="3076" spans="1:6">
      <c r="A3076" s="6">
        <v>9787553475455</v>
      </c>
      <c r="B3076" s="7" t="s">
        <v>3133</v>
      </c>
      <c r="C3076" s="8" t="s">
        <v>8</v>
      </c>
      <c r="D3076" s="9">
        <v>1</v>
      </c>
      <c r="E3076" s="9">
        <v>5</v>
      </c>
      <c r="F3076" s="9">
        <f t="shared" si="48"/>
        <v>5</v>
      </c>
    </row>
    <row r="3077" spans="1:6">
      <c r="A3077" s="6">
        <v>9787553477961</v>
      </c>
      <c r="B3077" s="7" t="s">
        <v>3134</v>
      </c>
      <c r="C3077" s="8" t="s">
        <v>8</v>
      </c>
      <c r="D3077" s="9">
        <v>1</v>
      </c>
      <c r="E3077" s="9">
        <v>5</v>
      </c>
      <c r="F3077" s="9">
        <f t="shared" si="48"/>
        <v>5</v>
      </c>
    </row>
    <row r="3078" spans="1:6">
      <c r="A3078" s="6">
        <v>9787553467603</v>
      </c>
      <c r="B3078" s="7" t="s">
        <v>3135</v>
      </c>
      <c r="C3078" s="8" t="s">
        <v>8</v>
      </c>
      <c r="D3078" s="9">
        <v>1</v>
      </c>
      <c r="E3078" s="9">
        <v>5</v>
      </c>
      <c r="F3078" s="9">
        <f t="shared" si="48"/>
        <v>5</v>
      </c>
    </row>
    <row r="3079" spans="1:6">
      <c r="A3079" s="6">
        <v>9787558101274</v>
      </c>
      <c r="B3079" s="7" t="s">
        <v>3136</v>
      </c>
      <c r="C3079" s="8" t="s">
        <v>8</v>
      </c>
      <c r="D3079" s="9">
        <v>1</v>
      </c>
      <c r="E3079" s="9">
        <v>5</v>
      </c>
      <c r="F3079" s="9">
        <f t="shared" si="48"/>
        <v>5</v>
      </c>
    </row>
    <row r="3080" spans="1:6">
      <c r="A3080" s="6">
        <v>9787553469799</v>
      </c>
      <c r="B3080" s="7" t="s">
        <v>3137</v>
      </c>
      <c r="C3080" s="8" t="s">
        <v>8</v>
      </c>
      <c r="D3080" s="9">
        <v>1</v>
      </c>
      <c r="E3080" s="9">
        <v>5</v>
      </c>
      <c r="F3080" s="9">
        <f t="shared" si="48"/>
        <v>5</v>
      </c>
    </row>
    <row r="3081" spans="1:6">
      <c r="A3081" s="6">
        <v>9787558101373</v>
      </c>
      <c r="B3081" s="7" t="s">
        <v>3138</v>
      </c>
      <c r="C3081" s="8" t="s">
        <v>8</v>
      </c>
      <c r="D3081" s="9">
        <v>1</v>
      </c>
      <c r="E3081" s="9">
        <v>5</v>
      </c>
      <c r="F3081" s="9">
        <f t="shared" si="48"/>
        <v>5</v>
      </c>
    </row>
    <row r="3082" spans="1:6">
      <c r="A3082" s="6">
        <v>9787553477657</v>
      </c>
      <c r="B3082" s="7" t="s">
        <v>3139</v>
      </c>
      <c r="C3082" s="8" t="s">
        <v>8</v>
      </c>
      <c r="D3082" s="9">
        <v>1</v>
      </c>
      <c r="E3082" s="9">
        <v>5</v>
      </c>
      <c r="F3082" s="9">
        <f t="shared" si="48"/>
        <v>5</v>
      </c>
    </row>
    <row r="3083" spans="1:6">
      <c r="A3083" s="6">
        <v>9787553477855</v>
      </c>
      <c r="B3083" s="7" t="s">
        <v>3140</v>
      </c>
      <c r="C3083" s="8" t="s">
        <v>8</v>
      </c>
      <c r="D3083" s="9">
        <v>1</v>
      </c>
      <c r="E3083" s="9">
        <v>5</v>
      </c>
      <c r="F3083" s="9">
        <f t="shared" si="48"/>
        <v>5</v>
      </c>
    </row>
    <row r="3084" spans="1:6">
      <c r="A3084" s="6">
        <v>9787553477930</v>
      </c>
      <c r="B3084" s="7" t="s">
        <v>3141</v>
      </c>
      <c r="C3084" s="8" t="s">
        <v>8</v>
      </c>
      <c r="D3084" s="9">
        <v>1</v>
      </c>
      <c r="E3084" s="9">
        <v>5</v>
      </c>
      <c r="F3084" s="9">
        <f t="shared" si="48"/>
        <v>5</v>
      </c>
    </row>
    <row r="3085" spans="1:6">
      <c r="A3085" s="6">
        <v>9787558101380</v>
      </c>
      <c r="B3085" s="7" t="s">
        <v>3142</v>
      </c>
      <c r="C3085" s="8" t="s">
        <v>8</v>
      </c>
      <c r="D3085" s="9">
        <v>1</v>
      </c>
      <c r="E3085" s="9">
        <v>5</v>
      </c>
      <c r="F3085" s="9">
        <f t="shared" si="48"/>
        <v>5</v>
      </c>
    </row>
    <row r="3086" spans="1:6">
      <c r="A3086" s="6">
        <v>9787553477916</v>
      </c>
      <c r="B3086" s="7" t="s">
        <v>3143</v>
      </c>
      <c r="C3086" s="8" t="s">
        <v>8</v>
      </c>
      <c r="D3086" s="9">
        <v>1</v>
      </c>
      <c r="E3086" s="9">
        <v>5</v>
      </c>
      <c r="F3086" s="9">
        <f t="shared" si="48"/>
        <v>5</v>
      </c>
    </row>
    <row r="3087" spans="1:6">
      <c r="A3087" s="6">
        <v>9787553499956</v>
      </c>
      <c r="B3087" s="7" t="s">
        <v>3144</v>
      </c>
      <c r="C3087" s="8" t="s">
        <v>8</v>
      </c>
      <c r="D3087" s="9">
        <v>1</v>
      </c>
      <c r="E3087" s="9">
        <v>5</v>
      </c>
      <c r="F3087" s="9">
        <f t="shared" si="48"/>
        <v>5</v>
      </c>
    </row>
    <row r="3088" spans="1:6">
      <c r="A3088" s="6">
        <v>9787553499871</v>
      </c>
      <c r="B3088" s="7" t="s">
        <v>3145</v>
      </c>
      <c r="C3088" s="8" t="s">
        <v>8</v>
      </c>
      <c r="D3088" s="9">
        <v>1</v>
      </c>
      <c r="E3088" s="9">
        <v>5</v>
      </c>
      <c r="F3088" s="9">
        <f t="shared" si="48"/>
        <v>5</v>
      </c>
    </row>
    <row r="3089" spans="1:6">
      <c r="A3089" s="6">
        <v>9787558101182</v>
      </c>
      <c r="B3089" s="7" t="s">
        <v>3146</v>
      </c>
      <c r="C3089" s="8" t="s">
        <v>8</v>
      </c>
      <c r="D3089" s="9">
        <v>1</v>
      </c>
      <c r="E3089" s="9">
        <v>5</v>
      </c>
      <c r="F3089" s="9">
        <f t="shared" si="48"/>
        <v>5</v>
      </c>
    </row>
    <row r="3090" spans="1:6">
      <c r="A3090" s="6">
        <v>9787553477169</v>
      </c>
      <c r="B3090" s="7" t="s">
        <v>3147</v>
      </c>
      <c r="C3090" s="8" t="s">
        <v>8</v>
      </c>
      <c r="D3090" s="9">
        <v>1</v>
      </c>
      <c r="E3090" s="9">
        <v>5</v>
      </c>
      <c r="F3090" s="9">
        <f t="shared" si="48"/>
        <v>5</v>
      </c>
    </row>
    <row r="3091" spans="1:6">
      <c r="A3091" s="6">
        <v>9787553478043</v>
      </c>
      <c r="B3091" s="7" t="s">
        <v>3148</v>
      </c>
      <c r="C3091" s="8" t="s">
        <v>8</v>
      </c>
      <c r="D3091" s="9">
        <v>1</v>
      </c>
      <c r="E3091" s="9">
        <v>5</v>
      </c>
      <c r="F3091" s="9">
        <f t="shared" si="48"/>
        <v>5</v>
      </c>
    </row>
    <row r="3092" spans="1:6">
      <c r="A3092" s="6">
        <v>9787558101403</v>
      </c>
      <c r="B3092" s="7" t="s">
        <v>3149</v>
      </c>
      <c r="C3092" s="8" t="s">
        <v>8</v>
      </c>
      <c r="D3092" s="9">
        <v>1</v>
      </c>
      <c r="E3092" s="9">
        <v>5</v>
      </c>
      <c r="F3092" s="9">
        <f t="shared" si="48"/>
        <v>5</v>
      </c>
    </row>
    <row r="3093" spans="1:6">
      <c r="A3093" s="6">
        <v>9787553477671</v>
      </c>
      <c r="B3093" s="7" t="s">
        <v>3150</v>
      </c>
      <c r="C3093" s="8" t="s">
        <v>8</v>
      </c>
      <c r="D3093" s="9">
        <v>1</v>
      </c>
      <c r="E3093" s="9">
        <v>5</v>
      </c>
      <c r="F3093" s="9">
        <f t="shared" si="48"/>
        <v>5</v>
      </c>
    </row>
    <row r="3094" spans="1:6">
      <c r="A3094" s="6">
        <v>9787553476070</v>
      </c>
      <c r="B3094" s="7" t="s">
        <v>3151</v>
      </c>
      <c r="C3094" s="8" t="s">
        <v>8</v>
      </c>
      <c r="D3094" s="9">
        <v>1</v>
      </c>
      <c r="E3094" s="9">
        <v>5</v>
      </c>
      <c r="F3094" s="9">
        <f t="shared" si="48"/>
        <v>5</v>
      </c>
    </row>
    <row r="3095" spans="1:6">
      <c r="A3095" s="6">
        <v>9787558101250</v>
      </c>
      <c r="B3095" s="7" t="s">
        <v>3152</v>
      </c>
      <c r="C3095" s="8" t="s">
        <v>8</v>
      </c>
      <c r="D3095" s="9">
        <v>1</v>
      </c>
      <c r="E3095" s="9">
        <v>5</v>
      </c>
      <c r="F3095" s="9">
        <f t="shared" si="48"/>
        <v>5</v>
      </c>
    </row>
    <row r="3096" spans="1:6">
      <c r="A3096" s="6">
        <v>9787558101397</v>
      </c>
      <c r="B3096" s="7" t="s">
        <v>3153</v>
      </c>
      <c r="C3096" s="8" t="s">
        <v>8</v>
      </c>
      <c r="D3096" s="9">
        <v>1</v>
      </c>
      <c r="E3096" s="9">
        <v>5</v>
      </c>
      <c r="F3096" s="9">
        <f t="shared" si="48"/>
        <v>5</v>
      </c>
    </row>
    <row r="3097" spans="1:6">
      <c r="A3097" s="6">
        <v>9787553476018</v>
      </c>
      <c r="B3097" s="7" t="s">
        <v>3154</v>
      </c>
      <c r="C3097" s="8" t="s">
        <v>8</v>
      </c>
      <c r="D3097" s="9">
        <v>1</v>
      </c>
      <c r="E3097" s="9">
        <v>5</v>
      </c>
      <c r="F3097" s="9">
        <f t="shared" si="48"/>
        <v>5</v>
      </c>
    </row>
    <row r="3098" spans="1:6">
      <c r="A3098" s="6">
        <v>9787553477749</v>
      </c>
      <c r="B3098" s="7" t="s">
        <v>3155</v>
      </c>
      <c r="C3098" s="8" t="s">
        <v>8</v>
      </c>
      <c r="D3098" s="9">
        <v>1</v>
      </c>
      <c r="E3098" s="9">
        <v>5</v>
      </c>
      <c r="F3098" s="9">
        <f t="shared" si="48"/>
        <v>5</v>
      </c>
    </row>
    <row r="3099" spans="1:6">
      <c r="A3099" s="6">
        <v>9787553475776</v>
      </c>
      <c r="B3099" s="7" t="s">
        <v>3156</v>
      </c>
      <c r="C3099" s="8" t="s">
        <v>8</v>
      </c>
      <c r="D3099" s="9">
        <v>1</v>
      </c>
      <c r="E3099" s="9">
        <v>5</v>
      </c>
      <c r="F3099" s="9">
        <f t="shared" si="48"/>
        <v>5</v>
      </c>
    </row>
    <row r="3100" spans="1:6">
      <c r="A3100" s="6">
        <v>9787553475783</v>
      </c>
      <c r="B3100" s="7" t="s">
        <v>3157</v>
      </c>
      <c r="C3100" s="8" t="s">
        <v>8</v>
      </c>
      <c r="D3100" s="9">
        <v>1</v>
      </c>
      <c r="E3100" s="9">
        <v>5</v>
      </c>
      <c r="F3100" s="9">
        <f t="shared" si="48"/>
        <v>5</v>
      </c>
    </row>
    <row r="3101" spans="1:6">
      <c r="A3101" s="6">
        <v>9787553475790</v>
      </c>
      <c r="B3101" s="7" t="s">
        <v>3158</v>
      </c>
      <c r="C3101" s="8" t="s">
        <v>8</v>
      </c>
      <c r="D3101" s="9">
        <v>1</v>
      </c>
      <c r="E3101" s="9">
        <v>5</v>
      </c>
      <c r="F3101" s="9">
        <f t="shared" si="48"/>
        <v>5</v>
      </c>
    </row>
    <row r="3102" spans="1:6">
      <c r="A3102" s="6">
        <v>9787553477756</v>
      </c>
      <c r="B3102" s="7" t="s">
        <v>3159</v>
      </c>
      <c r="C3102" s="8" t="s">
        <v>8</v>
      </c>
      <c r="D3102" s="9">
        <v>1</v>
      </c>
      <c r="E3102" s="9">
        <v>5</v>
      </c>
      <c r="F3102" s="9">
        <f t="shared" si="48"/>
        <v>5</v>
      </c>
    </row>
    <row r="3103" spans="1:6">
      <c r="A3103" s="6">
        <v>9787553475554</v>
      </c>
      <c r="B3103" s="7" t="s">
        <v>3160</v>
      </c>
      <c r="C3103" s="8" t="s">
        <v>8</v>
      </c>
      <c r="D3103" s="9">
        <v>1</v>
      </c>
      <c r="E3103" s="9">
        <v>5</v>
      </c>
      <c r="F3103" s="9">
        <f t="shared" si="48"/>
        <v>5</v>
      </c>
    </row>
    <row r="3104" spans="1:6">
      <c r="A3104" s="6">
        <v>9787553475844</v>
      </c>
      <c r="B3104" s="7" t="s">
        <v>3161</v>
      </c>
      <c r="C3104" s="8" t="s">
        <v>8</v>
      </c>
      <c r="D3104" s="9">
        <v>1</v>
      </c>
      <c r="E3104" s="9">
        <v>5</v>
      </c>
      <c r="F3104" s="9">
        <f t="shared" si="48"/>
        <v>5</v>
      </c>
    </row>
    <row r="3105" spans="1:6">
      <c r="A3105" s="6">
        <v>9787553475974</v>
      </c>
      <c r="B3105" s="7" t="s">
        <v>3162</v>
      </c>
      <c r="C3105" s="8" t="s">
        <v>8</v>
      </c>
      <c r="D3105" s="9">
        <v>1</v>
      </c>
      <c r="E3105" s="9">
        <v>5</v>
      </c>
      <c r="F3105" s="9">
        <f t="shared" si="48"/>
        <v>5</v>
      </c>
    </row>
    <row r="3106" spans="1:6">
      <c r="A3106" s="6">
        <v>9787553475820</v>
      </c>
      <c r="B3106" s="7" t="s">
        <v>3163</v>
      </c>
      <c r="C3106" s="8" t="s">
        <v>8</v>
      </c>
      <c r="D3106" s="9">
        <v>1</v>
      </c>
      <c r="E3106" s="9">
        <v>5</v>
      </c>
      <c r="F3106" s="9">
        <f t="shared" si="48"/>
        <v>5</v>
      </c>
    </row>
    <row r="3107" spans="1:6">
      <c r="A3107" s="6">
        <v>9787553477718</v>
      </c>
      <c r="B3107" s="7" t="s">
        <v>3164</v>
      </c>
      <c r="C3107" s="8" t="s">
        <v>8</v>
      </c>
      <c r="D3107" s="9">
        <v>1</v>
      </c>
      <c r="E3107" s="9">
        <v>5</v>
      </c>
      <c r="F3107" s="9">
        <f t="shared" si="48"/>
        <v>5</v>
      </c>
    </row>
    <row r="3108" spans="1:6">
      <c r="A3108" s="6">
        <v>9787553475837</v>
      </c>
      <c r="B3108" s="7" t="s">
        <v>3165</v>
      </c>
      <c r="C3108" s="8" t="s">
        <v>8</v>
      </c>
      <c r="D3108" s="9">
        <v>1</v>
      </c>
      <c r="E3108" s="9">
        <v>5</v>
      </c>
      <c r="F3108" s="9">
        <f t="shared" si="48"/>
        <v>5</v>
      </c>
    </row>
    <row r="3109" spans="1:6">
      <c r="A3109" s="6">
        <v>9787553475639</v>
      </c>
      <c r="B3109" s="7" t="s">
        <v>3166</v>
      </c>
      <c r="C3109" s="8" t="s">
        <v>8</v>
      </c>
      <c r="D3109" s="9">
        <v>1</v>
      </c>
      <c r="E3109" s="9">
        <v>5</v>
      </c>
      <c r="F3109" s="9">
        <f t="shared" si="48"/>
        <v>5</v>
      </c>
    </row>
    <row r="3110" spans="1:6">
      <c r="A3110" s="6">
        <v>9787553475592</v>
      </c>
      <c r="B3110" s="7" t="s">
        <v>3167</v>
      </c>
      <c r="C3110" s="8" t="s">
        <v>8</v>
      </c>
      <c r="D3110" s="9">
        <v>1</v>
      </c>
      <c r="E3110" s="9">
        <v>5</v>
      </c>
      <c r="F3110" s="9">
        <f t="shared" si="48"/>
        <v>5</v>
      </c>
    </row>
    <row r="3111" spans="1:6">
      <c r="A3111" s="6">
        <v>9787553477732</v>
      </c>
      <c r="B3111" s="7" t="s">
        <v>3168</v>
      </c>
      <c r="C3111" s="8" t="s">
        <v>8</v>
      </c>
      <c r="D3111" s="9">
        <v>1</v>
      </c>
      <c r="E3111" s="9">
        <v>5</v>
      </c>
      <c r="F3111" s="9">
        <f t="shared" si="48"/>
        <v>5</v>
      </c>
    </row>
    <row r="3112" spans="1:6">
      <c r="A3112" s="6">
        <v>9787558101236</v>
      </c>
      <c r="B3112" s="7" t="s">
        <v>3169</v>
      </c>
      <c r="C3112" s="8" t="s">
        <v>8</v>
      </c>
      <c r="D3112" s="9">
        <v>1</v>
      </c>
      <c r="E3112" s="9">
        <v>5</v>
      </c>
      <c r="F3112" s="9">
        <f t="shared" si="48"/>
        <v>5</v>
      </c>
    </row>
    <row r="3113" spans="1:6">
      <c r="A3113" s="6">
        <v>9787553476025</v>
      </c>
      <c r="B3113" s="7" t="s">
        <v>3170</v>
      </c>
      <c r="C3113" s="8" t="s">
        <v>8</v>
      </c>
      <c r="D3113" s="9">
        <v>1</v>
      </c>
      <c r="E3113" s="9">
        <v>5</v>
      </c>
      <c r="F3113" s="9">
        <f t="shared" si="48"/>
        <v>5</v>
      </c>
    </row>
    <row r="3114" spans="1:6">
      <c r="A3114" s="6">
        <v>9787553499857</v>
      </c>
      <c r="B3114" s="7" t="s">
        <v>3171</v>
      </c>
      <c r="C3114" s="8" t="s">
        <v>8</v>
      </c>
      <c r="D3114" s="9">
        <v>1</v>
      </c>
      <c r="E3114" s="9">
        <v>5</v>
      </c>
      <c r="F3114" s="9">
        <f t="shared" si="48"/>
        <v>5</v>
      </c>
    </row>
    <row r="3115" spans="1:6">
      <c r="A3115" s="6">
        <v>9787553499864</v>
      </c>
      <c r="B3115" s="7" t="s">
        <v>3172</v>
      </c>
      <c r="C3115" s="8" t="s">
        <v>8</v>
      </c>
      <c r="D3115" s="9">
        <v>1</v>
      </c>
      <c r="E3115" s="9">
        <v>5</v>
      </c>
      <c r="F3115" s="9">
        <f t="shared" si="48"/>
        <v>5</v>
      </c>
    </row>
    <row r="3116" spans="1:6">
      <c r="A3116" s="6">
        <v>9787553475929</v>
      </c>
      <c r="B3116" s="7" t="s">
        <v>3173</v>
      </c>
      <c r="C3116" s="8" t="s">
        <v>8</v>
      </c>
      <c r="D3116" s="9">
        <v>1</v>
      </c>
      <c r="E3116" s="9">
        <v>5</v>
      </c>
      <c r="F3116" s="9">
        <f t="shared" si="48"/>
        <v>5</v>
      </c>
    </row>
    <row r="3117" spans="1:6">
      <c r="A3117" s="6">
        <v>9787553475677</v>
      </c>
      <c r="B3117" s="7" t="s">
        <v>3174</v>
      </c>
      <c r="C3117" s="8" t="s">
        <v>8</v>
      </c>
      <c r="D3117" s="9">
        <v>1</v>
      </c>
      <c r="E3117" s="9">
        <v>5</v>
      </c>
      <c r="F3117" s="9">
        <f t="shared" si="48"/>
        <v>5</v>
      </c>
    </row>
    <row r="3118" spans="1:6">
      <c r="A3118" s="6">
        <v>9787553475912</v>
      </c>
      <c r="B3118" s="7" t="s">
        <v>3175</v>
      </c>
      <c r="C3118" s="8" t="s">
        <v>8</v>
      </c>
      <c r="D3118" s="9">
        <v>1</v>
      </c>
      <c r="E3118" s="9">
        <v>5</v>
      </c>
      <c r="F3118" s="9">
        <f t="shared" si="48"/>
        <v>5</v>
      </c>
    </row>
    <row r="3119" spans="1:6">
      <c r="A3119" s="6">
        <v>9787553475653</v>
      </c>
      <c r="B3119" s="7" t="s">
        <v>3176</v>
      </c>
      <c r="C3119" s="8" t="s">
        <v>8</v>
      </c>
      <c r="D3119" s="9">
        <v>1</v>
      </c>
      <c r="E3119" s="9">
        <v>5</v>
      </c>
      <c r="F3119" s="9">
        <f t="shared" si="48"/>
        <v>5</v>
      </c>
    </row>
    <row r="3120" spans="1:6">
      <c r="A3120" s="6">
        <v>9787807626060</v>
      </c>
      <c r="B3120" s="7" t="s">
        <v>3177</v>
      </c>
      <c r="C3120" s="8" t="s">
        <v>8</v>
      </c>
      <c r="D3120" s="9">
        <v>1</v>
      </c>
      <c r="E3120" s="9">
        <v>5</v>
      </c>
      <c r="F3120" s="9">
        <f t="shared" si="48"/>
        <v>5</v>
      </c>
    </row>
    <row r="3121" spans="1:6">
      <c r="A3121" s="6">
        <v>9787807626053</v>
      </c>
      <c r="B3121" s="7" t="s">
        <v>3178</v>
      </c>
      <c r="C3121" s="8" t="s">
        <v>8</v>
      </c>
      <c r="D3121" s="9">
        <v>1</v>
      </c>
      <c r="E3121" s="9">
        <v>5</v>
      </c>
      <c r="F3121" s="9">
        <f t="shared" si="48"/>
        <v>5</v>
      </c>
    </row>
    <row r="3122" spans="1:6">
      <c r="A3122" s="6">
        <v>9787807626046</v>
      </c>
      <c r="B3122" s="7" t="s">
        <v>3179</v>
      </c>
      <c r="C3122" s="8" t="s">
        <v>8</v>
      </c>
      <c r="D3122" s="9">
        <v>1</v>
      </c>
      <c r="E3122" s="9">
        <v>5</v>
      </c>
      <c r="F3122" s="9">
        <f t="shared" si="48"/>
        <v>5</v>
      </c>
    </row>
    <row r="3123" spans="1:6">
      <c r="A3123" s="6">
        <v>9787807626022</v>
      </c>
      <c r="B3123" s="7" t="s">
        <v>3180</v>
      </c>
      <c r="C3123" s="8" t="s">
        <v>8</v>
      </c>
      <c r="D3123" s="9">
        <v>1</v>
      </c>
      <c r="E3123" s="9">
        <v>5</v>
      </c>
      <c r="F3123" s="9">
        <f t="shared" si="48"/>
        <v>5</v>
      </c>
    </row>
    <row r="3124" spans="1:6">
      <c r="A3124" s="6">
        <v>9787553475691</v>
      </c>
      <c r="B3124" s="7" t="s">
        <v>3181</v>
      </c>
      <c r="C3124" s="8" t="s">
        <v>8</v>
      </c>
      <c r="D3124" s="9">
        <v>1</v>
      </c>
      <c r="E3124" s="9">
        <v>5</v>
      </c>
      <c r="F3124" s="9">
        <f t="shared" si="48"/>
        <v>5</v>
      </c>
    </row>
    <row r="3125" spans="1:6">
      <c r="A3125" s="6">
        <v>9787807625971</v>
      </c>
      <c r="B3125" s="7" t="s">
        <v>3182</v>
      </c>
      <c r="C3125" s="8" t="s">
        <v>8</v>
      </c>
      <c r="D3125" s="9">
        <v>1</v>
      </c>
      <c r="E3125" s="9">
        <v>5</v>
      </c>
      <c r="F3125" s="9">
        <f t="shared" si="48"/>
        <v>5</v>
      </c>
    </row>
    <row r="3126" spans="1:6">
      <c r="A3126" s="6">
        <v>9787807625957</v>
      </c>
      <c r="B3126" s="7" t="s">
        <v>3183</v>
      </c>
      <c r="C3126" s="8" t="s">
        <v>8</v>
      </c>
      <c r="D3126" s="9">
        <v>1</v>
      </c>
      <c r="E3126" s="9">
        <v>5</v>
      </c>
      <c r="F3126" s="9">
        <f t="shared" si="48"/>
        <v>5</v>
      </c>
    </row>
    <row r="3127" spans="1:6">
      <c r="A3127" s="6">
        <v>9787807626008</v>
      </c>
      <c r="B3127" s="7" t="s">
        <v>3184</v>
      </c>
      <c r="C3127" s="8" t="s">
        <v>8</v>
      </c>
      <c r="D3127" s="9">
        <v>1</v>
      </c>
      <c r="E3127" s="9">
        <v>5</v>
      </c>
      <c r="F3127" s="9">
        <f t="shared" si="48"/>
        <v>5</v>
      </c>
    </row>
    <row r="3128" spans="1:6">
      <c r="A3128" s="6">
        <v>9787807625995</v>
      </c>
      <c r="B3128" s="7" t="s">
        <v>3185</v>
      </c>
      <c r="C3128" s="8" t="s">
        <v>8</v>
      </c>
      <c r="D3128" s="9">
        <v>1</v>
      </c>
      <c r="E3128" s="9">
        <v>5</v>
      </c>
      <c r="F3128" s="9">
        <f t="shared" si="48"/>
        <v>5</v>
      </c>
    </row>
    <row r="3129" spans="1:6">
      <c r="A3129" s="6">
        <v>9787807626121</v>
      </c>
      <c r="B3129" s="7" t="s">
        <v>3186</v>
      </c>
      <c r="C3129" s="8" t="s">
        <v>8</v>
      </c>
      <c r="D3129" s="9">
        <v>1</v>
      </c>
      <c r="E3129" s="9">
        <v>5</v>
      </c>
      <c r="F3129" s="9">
        <f t="shared" si="48"/>
        <v>5</v>
      </c>
    </row>
    <row r="3130" spans="1:6">
      <c r="A3130" s="6">
        <v>9787807625988</v>
      </c>
      <c r="B3130" s="7" t="s">
        <v>3187</v>
      </c>
      <c r="C3130" s="8" t="s">
        <v>8</v>
      </c>
      <c r="D3130" s="9">
        <v>1</v>
      </c>
      <c r="E3130" s="9">
        <v>5</v>
      </c>
      <c r="F3130" s="9">
        <f t="shared" si="48"/>
        <v>5</v>
      </c>
    </row>
    <row r="3131" spans="1:6">
      <c r="A3131" s="6">
        <v>9787807626077</v>
      </c>
      <c r="B3131" s="7" t="s">
        <v>3188</v>
      </c>
      <c r="C3131" s="8" t="s">
        <v>8</v>
      </c>
      <c r="D3131" s="9">
        <v>1</v>
      </c>
      <c r="E3131" s="9">
        <v>5</v>
      </c>
      <c r="F3131" s="9">
        <f t="shared" si="48"/>
        <v>5</v>
      </c>
    </row>
    <row r="3132" spans="1:6">
      <c r="A3132" s="6">
        <v>9787807625933</v>
      </c>
      <c r="B3132" s="7" t="s">
        <v>3189</v>
      </c>
      <c r="C3132" s="8" t="s">
        <v>8</v>
      </c>
      <c r="D3132" s="9">
        <v>1</v>
      </c>
      <c r="E3132" s="9">
        <v>5</v>
      </c>
      <c r="F3132" s="9">
        <f t="shared" si="48"/>
        <v>5</v>
      </c>
    </row>
    <row r="3133" spans="1:6">
      <c r="A3133" s="6">
        <v>9787807625940</v>
      </c>
      <c r="B3133" s="7" t="s">
        <v>3190</v>
      </c>
      <c r="C3133" s="8" t="s">
        <v>8</v>
      </c>
      <c r="D3133" s="9">
        <v>1</v>
      </c>
      <c r="E3133" s="9">
        <v>5</v>
      </c>
      <c r="F3133" s="9">
        <f t="shared" si="48"/>
        <v>5</v>
      </c>
    </row>
    <row r="3134" spans="1:6">
      <c r="A3134" s="6">
        <v>9787807626114</v>
      </c>
      <c r="B3134" s="7" t="s">
        <v>3191</v>
      </c>
      <c r="C3134" s="8" t="s">
        <v>8</v>
      </c>
      <c r="D3134" s="9">
        <v>1</v>
      </c>
      <c r="E3134" s="9">
        <v>5</v>
      </c>
      <c r="F3134" s="9">
        <f t="shared" si="48"/>
        <v>5</v>
      </c>
    </row>
    <row r="3135" spans="1:6">
      <c r="A3135" s="6">
        <v>9787807626084</v>
      </c>
      <c r="B3135" s="7" t="s">
        <v>3192</v>
      </c>
      <c r="C3135" s="8" t="s">
        <v>8</v>
      </c>
      <c r="D3135" s="9">
        <v>1</v>
      </c>
      <c r="E3135" s="9">
        <v>5</v>
      </c>
      <c r="F3135" s="9">
        <f t="shared" si="48"/>
        <v>5</v>
      </c>
    </row>
    <row r="3136" spans="1:6">
      <c r="A3136" s="6">
        <v>9787807626039</v>
      </c>
      <c r="B3136" s="7" t="s">
        <v>3193</v>
      </c>
      <c r="C3136" s="8" t="s">
        <v>8</v>
      </c>
      <c r="D3136" s="9">
        <v>1</v>
      </c>
      <c r="E3136" s="9">
        <v>5</v>
      </c>
      <c r="F3136" s="9">
        <f t="shared" si="48"/>
        <v>5</v>
      </c>
    </row>
    <row r="3137" spans="1:6">
      <c r="A3137" s="6">
        <v>9787807626091</v>
      </c>
      <c r="B3137" s="7" t="s">
        <v>3194</v>
      </c>
      <c r="C3137" s="8" t="s">
        <v>8</v>
      </c>
      <c r="D3137" s="9">
        <v>1</v>
      </c>
      <c r="E3137" s="9">
        <v>5</v>
      </c>
      <c r="F3137" s="9">
        <f t="shared" si="48"/>
        <v>5</v>
      </c>
    </row>
    <row r="3138" spans="1:6">
      <c r="A3138" s="6">
        <v>9787807626107</v>
      </c>
      <c r="B3138" s="7" t="s">
        <v>3195</v>
      </c>
      <c r="C3138" s="8" t="s">
        <v>8</v>
      </c>
      <c r="D3138" s="9">
        <v>1</v>
      </c>
      <c r="E3138" s="9">
        <v>5</v>
      </c>
      <c r="F3138" s="9">
        <f t="shared" si="48"/>
        <v>5</v>
      </c>
    </row>
    <row r="3139" spans="1:6">
      <c r="A3139" s="6">
        <v>9787807626015</v>
      </c>
      <c r="B3139" s="7" t="s">
        <v>3196</v>
      </c>
      <c r="C3139" s="8" t="s">
        <v>8</v>
      </c>
      <c r="D3139" s="9">
        <v>1</v>
      </c>
      <c r="E3139" s="9">
        <v>5</v>
      </c>
      <c r="F3139" s="9">
        <f t="shared" ref="F3139:F3202" si="49">E3139*D3139</f>
        <v>5</v>
      </c>
    </row>
    <row r="3140" spans="1:6">
      <c r="A3140" s="6">
        <v>9787807626145</v>
      </c>
      <c r="B3140" s="7" t="s">
        <v>3197</v>
      </c>
      <c r="C3140" s="8" t="s">
        <v>8</v>
      </c>
      <c r="D3140" s="9">
        <v>1</v>
      </c>
      <c r="E3140" s="9">
        <v>5</v>
      </c>
      <c r="F3140" s="9">
        <f t="shared" si="49"/>
        <v>5</v>
      </c>
    </row>
    <row r="3141" spans="1:6">
      <c r="A3141" s="6">
        <v>9787553432991</v>
      </c>
      <c r="B3141" s="7" t="s">
        <v>3198</v>
      </c>
      <c r="C3141" s="8" t="s">
        <v>8</v>
      </c>
      <c r="D3141" s="9">
        <v>1</v>
      </c>
      <c r="E3141" s="9">
        <v>5</v>
      </c>
      <c r="F3141" s="9">
        <f t="shared" si="49"/>
        <v>5</v>
      </c>
    </row>
    <row r="3142" spans="1:6">
      <c r="A3142" s="6">
        <v>9787553433110</v>
      </c>
      <c r="B3142" s="7" t="s">
        <v>3199</v>
      </c>
      <c r="C3142" s="8" t="s">
        <v>8</v>
      </c>
      <c r="D3142" s="9">
        <v>1</v>
      </c>
      <c r="E3142" s="9">
        <v>5</v>
      </c>
      <c r="F3142" s="9">
        <f t="shared" si="49"/>
        <v>5</v>
      </c>
    </row>
    <row r="3143" spans="1:6">
      <c r="A3143" s="6">
        <v>9787553433080</v>
      </c>
      <c r="B3143" s="7" t="s">
        <v>3200</v>
      </c>
      <c r="C3143" s="8" t="s">
        <v>8</v>
      </c>
      <c r="D3143" s="9">
        <v>1</v>
      </c>
      <c r="E3143" s="9">
        <v>5</v>
      </c>
      <c r="F3143" s="9">
        <f t="shared" si="49"/>
        <v>5</v>
      </c>
    </row>
    <row r="3144" spans="1:6">
      <c r="A3144" s="6">
        <v>9787553433103</v>
      </c>
      <c r="B3144" s="7" t="s">
        <v>3201</v>
      </c>
      <c r="C3144" s="8" t="s">
        <v>8</v>
      </c>
      <c r="D3144" s="9">
        <v>1</v>
      </c>
      <c r="E3144" s="9">
        <v>5</v>
      </c>
      <c r="F3144" s="9">
        <f t="shared" si="49"/>
        <v>5</v>
      </c>
    </row>
    <row r="3145" spans="1:6">
      <c r="A3145" s="6">
        <v>9787553433073</v>
      </c>
      <c r="B3145" s="7" t="s">
        <v>3202</v>
      </c>
      <c r="C3145" s="8" t="s">
        <v>8</v>
      </c>
      <c r="D3145" s="9">
        <v>1</v>
      </c>
      <c r="E3145" s="9">
        <v>5</v>
      </c>
      <c r="F3145" s="9">
        <f t="shared" si="49"/>
        <v>5</v>
      </c>
    </row>
    <row r="3146" spans="1:6">
      <c r="A3146" s="6">
        <v>9787807626138</v>
      </c>
      <c r="B3146" s="7" t="s">
        <v>3203</v>
      </c>
      <c r="C3146" s="8" t="s">
        <v>8</v>
      </c>
      <c r="D3146" s="9">
        <v>1</v>
      </c>
      <c r="E3146" s="9">
        <v>5</v>
      </c>
      <c r="F3146" s="9">
        <f t="shared" si="49"/>
        <v>5</v>
      </c>
    </row>
    <row r="3147" spans="1:6">
      <c r="A3147" s="6">
        <v>9787553432915</v>
      </c>
      <c r="B3147" s="7" t="s">
        <v>3204</v>
      </c>
      <c r="C3147" s="8" t="s">
        <v>8</v>
      </c>
      <c r="D3147" s="9">
        <v>1</v>
      </c>
      <c r="E3147" s="9">
        <v>5</v>
      </c>
      <c r="F3147" s="9">
        <f t="shared" si="49"/>
        <v>5</v>
      </c>
    </row>
    <row r="3148" spans="1:6">
      <c r="A3148" s="6">
        <v>9787553432892</v>
      </c>
      <c r="B3148" s="7" t="s">
        <v>3205</v>
      </c>
      <c r="C3148" s="8" t="s">
        <v>8</v>
      </c>
      <c r="D3148" s="9">
        <v>1</v>
      </c>
      <c r="E3148" s="9">
        <v>5</v>
      </c>
      <c r="F3148" s="9">
        <f t="shared" si="49"/>
        <v>5</v>
      </c>
    </row>
    <row r="3149" spans="1:6">
      <c r="A3149" s="6">
        <v>9787553433097</v>
      </c>
      <c r="B3149" s="7" t="s">
        <v>3206</v>
      </c>
      <c r="C3149" s="8" t="s">
        <v>8</v>
      </c>
      <c r="D3149" s="9">
        <v>1</v>
      </c>
      <c r="E3149" s="9">
        <v>5</v>
      </c>
      <c r="F3149" s="9">
        <f t="shared" si="49"/>
        <v>5</v>
      </c>
    </row>
    <row r="3150" spans="1:6">
      <c r="A3150" s="6">
        <v>9787553432960</v>
      </c>
      <c r="B3150" s="7" t="s">
        <v>3207</v>
      </c>
      <c r="C3150" s="8" t="s">
        <v>8</v>
      </c>
      <c r="D3150" s="9">
        <v>1</v>
      </c>
      <c r="E3150" s="9">
        <v>5</v>
      </c>
      <c r="F3150" s="9">
        <f t="shared" si="49"/>
        <v>5</v>
      </c>
    </row>
    <row r="3151" spans="1:6">
      <c r="A3151" s="6">
        <v>9787553433141</v>
      </c>
      <c r="B3151" s="7" t="s">
        <v>3208</v>
      </c>
      <c r="C3151" s="8" t="s">
        <v>8</v>
      </c>
      <c r="D3151" s="9">
        <v>1</v>
      </c>
      <c r="E3151" s="9">
        <v>5</v>
      </c>
      <c r="F3151" s="9">
        <f t="shared" si="49"/>
        <v>5</v>
      </c>
    </row>
    <row r="3152" spans="1:6">
      <c r="A3152" s="6">
        <v>9787553433127</v>
      </c>
      <c r="B3152" s="7" t="s">
        <v>3209</v>
      </c>
      <c r="C3152" s="8" t="s">
        <v>8</v>
      </c>
      <c r="D3152" s="9">
        <v>1</v>
      </c>
      <c r="E3152" s="9">
        <v>5</v>
      </c>
      <c r="F3152" s="9">
        <f t="shared" si="49"/>
        <v>5</v>
      </c>
    </row>
    <row r="3153" spans="1:6">
      <c r="A3153" s="6">
        <v>9787553432939</v>
      </c>
      <c r="B3153" s="7" t="s">
        <v>3210</v>
      </c>
      <c r="C3153" s="8" t="s">
        <v>8</v>
      </c>
      <c r="D3153" s="9">
        <v>1</v>
      </c>
      <c r="E3153" s="9">
        <v>5</v>
      </c>
      <c r="F3153" s="9">
        <f t="shared" si="49"/>
        <v>5</v>
      </c>
    </row>
    <row r="3154" spans="1:6">
      <c r="A3154" s="6">
        <v>9787553433066</v>
      </c>
      <c r="B3154" s="7" t="s">
        <v>3211</v>
      </c>
      <c r="C3154" s="8" t="s">
        <v>8</v>
      </c>
      <c r="D3154" s="9">
        <v>1</v>
      </c>
      <c r="E3154" s="9">
        <v>5</v>
      </c>
      <c r="F3154" s="9">
        <f t="shared" si="49"/>
        <v>5</v>
      </c>
    </row>
    <row r="3155" spans="1:6">
      <c r="A3155" s="6">
        <v>9787553433059</v>
      </c>
      <c r="B3155" s="7" t="s">
        <v>3212</v>
      </c>
      <c r="C3155" s="8" t="s">
        <v>8</v>
      </c>
      <c r="D3155" s="9">
        <v>1</v>
      </c>
      <c r="E3155" s="9">
        <v>5</v>
      </c>
      <c r="F3155" s="9">
        <f t="shared" si="49"/>
        <v>5</v>
      </c>
    </row>
    <row r="3156" spans="1:6">
      <c r="A3156" s="6">
        <v>9787807625964</v>
      </c>
      <c r="B3156" s="7" t="s">
        <v>3213</v>
      </c>
      <c r="C3156" s="8" t="s">
        <v>8</v>
      </c>
      <c r="D3156" s="9">
        <v>1</v>
      </c>
      <c r="E3156" s="9">
        <v>5</v>
      </c>
      <c r="F3156" s="9">
        <f t="shared" si="49"/>
        <v>5</v>
      </c>
    </row>
    <row r="3157" spans="1:6">
      <c r="A3157" s="6">
        <v>9787553433042</v>
      </c>
      <c r="B3157" s="7" t="s">
        <v>3214</v>
      </c>
      <c r="C3157" s="8" t="s">
        <v>8</v>
      </c>
      <c r="D3157" s="9">
        <v>1</v>
      </c>
      <c r="E3157" s="9">
        <v>5</v>
      </c>
      <c r="F3157" s="9">
        <f t="shared" si="49"/>
        <v>5</v>
      </c>
    </row>
    <row r="3158" spans="1:6">
      <c r="A3158" s="6">
        <v>9787553432908</v>
      </c>
      <c r="B3158" s="7" t="s">
        <v>3215</v>
      </c>
      <c r="C3158" s="8" t="s">
        <v>8</v>
      </c>
      <c r="D3158" s="9">
        <v>1</v>
      </c>
      <c r="E3158" s="9">
        <v>5</v>
      </c>
      <c r="F3158" s="9">
        <f t="shared" si="49"/>
        <v>5</v>
      </c>
    </row>
    <row r="3159" spans="1:6">
      <c r="A3159" s="6">
        <v>9787553432977</v>
      </c>
      <c r="B3159" s="7" t="s">
        <v>3216</v>
      </c>
      <c r="C3159" s="8" t="s">
        <v>8</v>
      </c>
      <c r="D3159" s="9">
        <v>1</v>
      </c>
      <c r="E3159" s="9">
        <v>5</v>
      </c>
      <c r="F3159" s="9">
        <f t="shared" si="49"/>
        <v>5</v>
      </c>
    </row>
    <row r="3160" spans="1:6">
      <c r="A3160" s="6">
        <v>9787553433035</v>
      </c>
      <c r="B3160" s="7" t="s">
        <v>3217</v>
      </c>
      <c r="C3160" s="8" t="s">
        <v>8</v>
      </c>
      <c r="D3160" s="9">
        <v>1</v>
      </c>
      <c r="E3160" s="9">
        <v>5</v>
      </c>
      <c r="F3160" s="9">
        <f t="shared" si="49"/>
        <v>5</v>
      </c>
    </row>
    <row r="3161" spans="1:6">
      <c r="A3161" s="6">
        <v>9787553432861</v>
      </c>
      <c r="B3161" s="7" t="s">
        <v>3218</v>
      </c>
      <c r="C3161" s="8" t="s">
        <v>8</v>
      </c>
      <c r="D3161" s="9">
        <v>1</v>
      </c>
      <c r="E3161" s="9">
        <v>5</v>
      </c>
      <c r="F3161" s="9">
        <f t="shared" si="49"/>
        <v>5</v>
      </c>
    </row>
    <row r="3162" spans="1:6">
      <c r="A3162" s="6">
        <v>9787553432922</v>
      </c>
      <c r="B3162" s="7" t="s">
        <v>3219</v>
      </c>
      <c r="C3162" s="8" t="s">
        <v>8</v>
      </c>
      <c r="D3162" s="9">
        <v>1</v>
      </c>
      <c r="E3162" s="9">
        <v>5</v>
      </c>
      <c r="F3162" s="9">
        <f t="shared" si="49"/>
        <v>5</v>
      </c>
    </row>
    <row r="3163" spans="1:6">
      <c r="A3163" s="6">
        <v>9787553432984</v>
      </c>
      <c r="B3163" s="7" t="s">
        <v>3220</v>
      </c>
      <c r="C3163" s="8" t="s">
        <v>8</v>
      </c>
      <c r="D3163" s="9">
        <v>1</v>
      </c>
      <c r="E3163" s="9">
        <v>5</v>
      </c>
      <c r="F3163" s="9">
        <f t="shared" si="49"/>
        <v>5</v>
      </c>
    </row>
    <row r="3164" spans="1:6">
      <c r="A3164" s="6">
        <v>9787553432854</v>
      </c>
      <c r="B3164" s="7" t="s">
        <v>3221</v>
      </c>
      <c r="C3164" s="8" t="s">
        <v>8</v>
      </c>
      <c r="D3164" s="9">
        <v>1</v>
      </c>
      <c r="E3164" s="9">
        <v>5</v>
      </c>
      <c r="F3164" s="9">
        <f t="shared" si="49"/>
        <v>5</v>
      </c>
    </row>
    <row r="3165" spans="1:6">
      <c r="A3165" s="6">
        <v>9787553433004</v>
      </c>
      <c r="B3165" s="7" t="s">
        <v>3222</v>
      </c>
      <c r="C3165" s="8" t="s">
        <v>8</v>
      </c>
      <c r="D3165" s="9">
        <v>1</v>
      </c>
      <c r="E3165" s="9">
        <v>5</v>
      </c>
      <c r="F3165" s="9">
        <f t="shared" si="49"/>
        <v>5</v>
      </c>
    </row>
    <row r="3166" spans="1:6">
      <c r="A3166" s="6">
        <v>9787553432953</v>
      </c>
      <c r="B3166" s="7" t="s">
        <v>3223</v>
      </c>
      <c r="C3166" s="8" t="s">
        <v>8</v>
      </c>
      <c r="D3166" s="9">
        <v>1</v>
      </c>
      <c r="E3166" s="9">
        <v>5</v>
      </c>
      <c r="F3166" s="9">
        <f t="shared" si="49"/>
        <v>5</v>
      </c>
    </row>
    <row r="3167" spans="1:6">
      <c r="A3167" s="6">
        <v>9787553432946</v>
      </c>
      <c r="B3167" s="7" t="s">
        <v>3224</v>
      </c>
      <c r="C3167" s="8" t="s">
        <v>8</v>
      </c>
      <c r="D3167" s="9">
        <v>1</v>
      </c>
      <c r="E3167" s="9">
        <v>5</v>
      </c>
      <c r="F3167" s="9">
        <f t="shared" si="49"/>
        <v>5</v>
      </c>
    </row>
    <row r="3168" spans="1:6">
      <c r="A3168" s="6">
        <v>9787553433011</v>
      </c>
      <c r="B3168" s="7" t="s">
        <v>3225</v>
      </c>
      <c r="C3168" s="8" t="s">
        <v>8</v>
      </c>
      <c r="D3168" s="9">
        <v>1</v>
      </c>
      <c r="E3168" s="9">
        <v>5</v>
      </c>
      <c r="F3168" s="9">
        <f t="shared" si="49"/>
        <v>5</v>
      </c>
    </row>
    <row r="3169" spans="1:6">
      <c r="A3169" s="6">
        <v>9787553433028</v>
      </c>
      <c r="B3169" s="7" t="s">
        <v>3226</v>
      </c>
      <c r="C3169" s="8" t="s">
        <v>8</v>
      </c>
      <c r="D3169" s="9">
        <v>1</v>
      </c>
      <c r="E3169" s="9">
        <v>5</v>
      </c>
      <c r="F3169" s="9">
        <f t="shared" si="49"/>
        <v>5</v>
      </c>
    </row>
    <row r="3170" spans="1:6">
      <c r="A3170" s="6">
        <v>9787553433134</v>
      </c>
      <c r="B3170" s="7" t="s">
        <v>3227</v>
      </c>
      <c r="C3170" s="8" t="s">
        <v>8</v>
      </c>
      <c r="D3170" s="9">
        <v>1</v>
      </c>
      <c r="E3170" s="9">
        <v>5</v>
      </c>
      <c r="F3170" s="9">
        <f t="shared" si="49"/>
        <v>5</v>
      </c>
    </row>
    <row r="3171" spans="1:6">
      <c r="A3171" s="6">
        <v>9787807624868</v>
      </c>
      <c r="B3171" s="7" t="s">
        <v>3228</v>
      </c>
      <c r="C3171" s="8" t="s">
        <v>8</v>
      </c>
      <c r="D3171" s="9">
        <v>1</v>
      </c>
      <c r="E3171" s="9">
        <v>5</v>
      </c>
      <c r="F3171" s="9">
        <f t="shared" si="49"/>
        <v>5</v>
      </c>
    </row>
    <row r="3172" spans="1:6">
      <c r="A3172" s="6">
        <v>9787807624899</v>
      </c>
      <c r="B3172" s="7" t="s">
        <v>3229</v>
      </c>
      <c r="C3172" s="8" t="s">
        <v>8</v>
      </c>
      <c r="D3172" s="9">
        <v>1</v>
      </c>
      <c r="E3172" s="9">
        <v>5</v>
      </c>
      <c r="F3172" s="9">
        <f t="shared" si="49"/>
        <v>5</v>
      </c>
    </row>
    <row r="3173" spans="1:6">
      <c r="A3173" s="6">
        <v>9787807624882</v>
      </c>
      <c r="B3173" s="7" t="s">
        <v>3230</v>
      </c>
      <c r="C3173" s="8" t="s">
        <v>8</v>
      </c>
      <c r="D3173" s="9">
        <v>1</v>
      </c>
      <c r="E3173" s="9">
        <v>5</v>
      </c>
      <c r="F3173" s="9">
        <f t="shared" si="49"/>
        <v>5</v>
      </c>
    </row>
    <row r="3174" spans="1:6">
      <c r="A3174" s="6">
        <v>9787807624905</v>
      </c>
      <c r="B3174" s="7" t="s">
        <v>3231</v>
      </c>
      <c r="C3174" s="8" t="s">
        <v>8</v>
      </c>
      <c r="D3174" s="9">
        <v>1</v>
      </c>
      <c r="E3174" s="9">
        <v>5</v>
      </c>
      <c r="F3174" s="9">
        <f t="shared" si="49"/>
        <v>5</v>
      </c>
    </row>
    <row r="3175" spans="1:6">
      <c r="A3175" s="6">
        <v>9787553432878</v>
      </c>
      <c r="B3175" s="7" t="s">
        <v>3232</v>
      </c>
      <c r="C3175" s="8" t="s">
        <v>8</v>
      </c>
      <c r="D3175" s="9">
        <v>1</v>
      </c>
      <c r="E3175" s="9">
        <v>5</v>
      </c>
      <c r="F3175" s="9">
        <f t="shared" si="49"/>
        <v>5</v>
      </c>
    </row>
    <row r="3176" spans="1:6">
      <c r="A3176" s="6">
        <v>9787546386263</v>
      </c>
      <c r="B3176" s="7" t="s">
        <v>3233</v>
      </c>
      <c r="C3176" s="8" t="s">
        <v>8</v>
      </c>
      <c r="D3176" s="9">
        <v>1</v>
      </c>
      <c r="E3176" s="9">
        <v>5</v>
      </c>
      <c r="F3176" s="9">
        <f t="shared" si="49"/>
        <v>5</v>
      </c>
    </row>
    <row r="3177" spans="1:6">
      <c r="A3177" s="6">
        <v>9787807624912</v>
      </c>
      <c r="B3177" s="7" t="s">
        <v>3234</v>
      </c>
      <c r="C3177" s="8" t="s">
        <v>8</v>
      </c>
      <c r="D3177" s="9">
        <v>1</v>
      </c>
      <c r="E3177" s="9">
        <v>5</v>
      </c>
      <c r="F3177" s="9">
        <f t="shared" si="49"/>
        <v>5</v>
      </c>
    </row>
    <row r="3178" spans="1:6">
      <c r="A3178" s="6">
        <v>9787807624875</v>
      </c>
      <c r="B3178" s="7" t="s">
        <v>3235</v>
      </c>
      <c r="C3178" s="8" t="s">
        <v>8</v>
      </c>
      <c r="D3178" s="9">
        <v>1</v>
      </c>
      <c r="E3178" s="9">
        <v>5</v>
      </c>
      <c r="F3178" s="9">
        <f t="shared" si="49"/>
        <v>5</v>
      </c>
    </row>
    <row r="3179" spans="1:6">
      <c r="A3179" s="6">
        <v>9787546386881</v>
      </c>
      <c r="B3179" s="7" t="s">
        <v>3236</v>
      </c>
      <c r="C3179" s="8" t="s">
        <v>3237</v>
      </c>
      <c r="D3179" s="9">
        <v>1</v>
      </c>
      <c r="E3179" s="9">
        <v>5</v>
      </c>
      <c r="F3179" s="9">
        <f t="shared" si="49"/>
        <v>5</v>
      </c>
    </row>
    <row r="3180" spans="1:6">
      <c r="A3180" s="6">
        <v>9787546386966</v>
      </c>
      <c r="B3180" s="7" t="s">
        <v>3238</v>
      </c>
      <c r="C3180" s="8" t="s">
        <v>3239</v>
      </c>
      <c r="D3180" s="9">
        <v>1</v>
      </c>
      <c r="E3180" s="9">
        <v>5</v>
      </c>
      <c r="F3180" s="9">
        <f t="shared" si="49"/>
        <v>5</v>
      </c>
    </row>
    <row r="3181" spans="1:6">
      <c r="A3181" s="6">
        <v>9787546387055</v>
      </c>
      <c r="B3181" s="7" t="s">
        <v>3240</v>
      </c>
      <c r="C3181" s="8" t="s">
        <v>3239</v>
      </c>
      <c r="D3181" s="9">
        <v>1</v>
      </c>
      <c r="E3181" s="9">
        <v>5</v>
      </c>
      <c r="F3181" s="9">
        <f t="shared" si="49"/>
        <v>5</v>
      </c>
    </row>
    <row r="3182" spans="1:6">
      <c r="A3182" s="6">
        <v>9787538387391</v>
      </c>
      <c r="B3182" s="7" t="s">
        <v>3241</v>
      </c>
      <c r="C3182" s="8" t="s">
        <v>3239</v>
      </c>
      <c r="D3182" s="9">
        <v>1</v>
      </c>
      <c r="E3182" s="9">
        <v>5</v>
      </c>
      <c r="F3182" s="9">
        <f t="shared" si="49"/>
        <v>5</v>
      </c>
    </row>
    <row r="3183" spans="1:6">
      <c r="A3183" s="6">
        <v>9787538387599</v>
      </c>
      <c r="B3183" s="7" t="s">
        <v>3242</v>
      </c>
      <c r="C3183" s="8" t="s">
        <v>3239</v>
      </c>
      <c r="D3183" s="9">
        <v>1</v>
      </c>
      <c r="E3183" s="9">
        <v>5</v>
      </c>
      <c r="F3183" s="9">
        <f t="shared" si="49"/>
        <v>5</v>
      </c>
    </row>
    <row r="3184" spans="1:6">
      <c r="A3184" s="6">
        <v>9787538389982</v>
      </c>
      <c r="B3184" s="7" t="s">
        <v>3243</v>
      </c>
      <c r="C3184" s="8" t="s">
        <v>3239</v>
      </c>
      <c r="D3184" s="9">
        <v>1</v>
      </c>
      <c r="E3184" s="9">
        <v>5</v>
      </c>
      <c r="F3184" s="9">
        <f t="shared" si="49"/>
        <v>5</v>
      </c>
    </row>
    <row r="3185" spans="1:6">
      <c r="A3185" s="6">
        <v>9787538387636</v>
      </c>
      <c r="B3185" s="7" t="s">
        <v>3244</v>
      </c>
      <c r="C3185" s="8" t="s">
        <v>3239</v>
      </c>
      <c r="D3185" s="9">
        <v>1</v>
      </c>
      <c r="E3185" s="9">
        <v>5</v>
      </c>
      <c r="F3185" s="9">
        <f t="shared" si="49"/>
        <v>5</v>
      </c>
    </row>
    <row r="3186" spans="1:6">
      <c r="A3186" s="6">
        <v>9787538388008</v>
      </c>
      <c r="B3186" s="7" t="s">
        <v>3245</v>
      </c>
      <c r="C3186" s="8" t="s">
        <v>3239</v>
      </c>
      <c r="D3186" s="9">
        <v>1</v>
      </c>
      <c r="E3186" s="9">
        <v>5</v>
      </c>
      <c r="F3186" s="9">
        <f t="shared" si="49"/>
        <v>5</v>
      </c>
    </row>
    <row r="3187" spans="1:6">
      <c r="A3187" s="6">
        <v>9787538389920</v>
      </c>
      <c r="B3187" s="7" t="s">
        <v>3246</v>
      </c>
      <c r="C3187" s="8" t="s">
        <v>3239</v>
      </c>
      <c r="D3187" s="9">
        <v>1</v>
      </c>
      <c r="E3187" s="9">
        <v>5</v>
      </c>
      <c r="F3187" s="9">
        <f t="shared" si="49"/>
        <v>5</v>
      </c>
    </row>
    <row r="3188" spans="1:6">
      <c r="A3188" s="6">
        <v>9787538388138</v>
      </c>
      <c r="B3188" s="7" t="s">
        <v>3247</v>
      </c>
      <c r="C3188" s="8" t="s">
        <v>3239</v>
      </c>
      <c r="D3188" s="9">
        <v>1</v>
      </c>
      <c r="E3188" s="9">
        <v>5</v>
      </c>
      <c r="F3188" s="9">
        <f t="shared" si="49"/>
        <v>5</v>
      </c>
    </row>
    <row r="3189" spans="1:6">
      <c r="A3189" s="6">
        <v>9787538389821</v>
      </c>
      <c r="B3189" s="7" t="s">
        <v>3248</v>
      </c>
      <c r="C3189" s="8" t="s">
        <v>3239</v>
      </c>
      <c r="D3189" s="9">
        <v>1</v>
      </c>
      <c r="E3189" s="9">
        <v>5</v>
      </c>
      <c r="F3189" s="9">
        <f t="shared" si="49"/>
        <v>5</v>
      </c>
    </row>
    <row r="3190" spans="1:6">
      <c r="A3190" s="6">
        <v>9787538389463</v>
      </c>
      <c r="B3190" s="7" t="s">
        <v>3249</v>
      </c>
      <c r="C3190" s="8" t="s">
        <v>3239</v>
      </c>
      <c r="D3190" s="9">
        <v>1</v>
      </c>
      <c r="E3190" s="9">
        <v>5</v>
      </c>
      <c r="F3190" s="9">
        <f t="shared" si="49"/>
        <v>5</v>
      </c>
    </row>
    <row r="3191" spans="1:6">
      <c r="A3191" s="6">
        <v>9787538390087</v>
      </c>
      <c r="B3191" s="7" t="s">
        <v>3250</v>
      </c>
      <c r="C3191" s="8" t="s">
        <v>3239</v>
      </c>
      <c r="D3191" s="9">
        <v>1</v>
      </c>
      <c r="E3191" s="9">
        <v>5</v>
      </c>
      <c r="F3191" s="9">
        <f t="shared" si="49"/>
        <v>5</v>
      </c>
    </row>
    <row r="3192" spans="1:6">
      <c r="A3192" s="6">
        <v>9787538387643</v>
      </c>
      <c r="B3192" s="7" t="s">
        <v>3251</v>
      </c>
      <c r="C3192" s="8" t="s">
        <v>3239</v>
      </c>
      <c r="D3192" s="9">
        <v>1</v>
      </c>
      <c r="E3192" s="9">
        <v>5</v>
      </c>
      <c r="F3192" s="9">
        <f t="shared" si="49"/>
        <v>5</v>
      </c>
    </row>
    <row r="3193" spans="1:6">
      <c r="A3193" s="6">
        <v>9787538389814</v>
      </c>
      <c r="B3193" s="7" t="s">
        <v>3252</v>
      </c>
      <c r="C3193" s="8" t="s">
        <v>3239</v>
      </c>
      <c r="D3193" s="9">
        <v>1</v>
      </c>
      <c r="E3193" s="9">
        <v>5</v>
      </c>
      <c r="F3193" s="9">
        <f t="shared" si="49"/>
        <v>5</v>
      </c>
    </row>
    <row r="3194" spans="1:6">
      <c r="A3194" s="6">
        <v>9787538389784</v>
      </c>
      <c r="B3194" s="7" t="s">
        <v>3253</v>
      </c>
      <c r="C3194" s="8" t="s">
        <v>3239</v>
      </c>
      <c r="D3194" s="9">
        <v>1</v>
      </c>
      <c r="E3194" s="9">
        <v>5</v>
      </c>
      <c r="F3194" s="9">
        <f t="shared" si="49"/>
        <v>5</v>
      </c>
    </row>
    <row r="3195" spans="1:6">
      <c r="A3195" s="6">
        <v>9787538389791</v>
      </c>
      <c r="B3195" s="7" t="s">
        <v>3254</v>
      </c>
      <c r="C3195" s="8" t="s">
        <v>3239</v>
      </c>
      <c r="D3195" s="9">
        <v>1</v>
      </c>
      <c r="E3195" s="9">
        <v>5</v>
      </c>
      <c r="F3195" s="9">
        <f t="shared" si="49"/>
        <v>5</v>
      </c>
    </row>
    <row r="3196" spans="1:6">
      <c r="A3196" s="6">
        <v>9787538389777</v>
      </c>
      <c r="B3196" s="7" t="s">
        <v>3255</v>
      </c>
      <c r="C3196" s="8" t="s">
        <v>3239</v>
      </c>
      <c r="D3196" s="9">
        <v>1</v>
      </c>
      <c r="E3196" s="9">
        <v>5</v>
      </c>
      <c r="F3196" s="9">
        <f t="shared" si="49"/>
        <v>5</v>
      </c>
    </row>
    <row r="3197" spans="1:6">
      <c r="A3197" s="6">
        <v>9787538389722</v>
      </c>
      <c r="B3197" s="7" t="s">
        <v>3256</v>
      </c>
      <c r="C3197" s="8" t="s">
        <v>3239</v>
      </c>
      <c r="D3197" s="9">
        <v>1</v>
      </c>
      <c r="E3197" s="9">
        <v>5</v>
      </c>
      <c r="F3197" s="9">
        <f t="shared" si="49"/>
        <v>5</v>
      </c>
    </row>
    <row r="3198" spans="1:6">
      <c r="A3198" s="6">
        <v>9787538389715</v>
      </c>
      <c r="B3198" s="7" t="s">
        <v>3257</v>
      </c>
      <c r="C3198" s="8" t="s">
        <v>3239</v>
      </c>
      <c r="D3198" s="9">
        <v>1</v>
      </c>
      <c r="E3198" s="9">
        <v>5</v>
      </c>
      <c r="F3198" s="9">
        <f t="shared" si="49"/>
        <v>5</v>
      </c>
    </row>
    <row r="3199" spans="1:6">
      <c r="A3199" s="6">
        <v>9787538389708</v>
      </c>
      <c r="B3199" s="7" t="s">
        <v>3258</v>
      </c>
      <c r="C3199" s="8" t="s">
        <v>3239</v>
      </c>
      <c r="D3199" s="9">
        <v>1</v>
      </c>
      <c r="E3199" s="9">
        <v>5</v>
      </c>
      <c r="F3199" s="9">
        <f t="shared" si="49"/>
        <v>5</v>
      </c>
    </row>
    <row r="3200" spans="1:6">
      <c r="A3200" s="6">
        <v>9787538389838</v>
      </c>
      <c r="B3200" s="7" t="s">
        <v>3259</v>
      </c>
      <c r="C3200" s="8" t="s">
        <v>3239</v>
      </c>
      <c r="D3200" s="9">
        <v>1</v>
      </c>
      <c r="E3200" s="9">
        <v>5</v>
      </c>
      <c r="F3200" s="9">
        <f t="shared" si="49"/>
        <v>5</v>
      </c>
    </row>
    <row r="3201" spans="1:6">
      <c r="A3201" s="6">
        <v>9787538389661</v>
      </c>
      <c r="B3201" s="7" t="s">
        <v>3260</v>
      </c>
      <c r="C3201" s="8" t="s">
        <v>3239</v>
      </c>
      <c r="D3201" s="9">
        <v>1</v>
      </c>
      <c r="E3201" s="9">
        <v>5</v>
      </c>
      <c r="F3201" s="9">
        <f t="shared" si="49"/>
        <v>5</v>
      </c>
    </row>
    <row r="3202" spans="1:6">
      <c r="A3202" s="6">
        <v>9787538389869</v>
      </c>
      <c r="B3202" s="7" t="s">
        <v>3261</v>
      </c>
      <c r="C3202" s="8" t="s">
        <v>3239</v>
      </c>
      <c r="D3202" s="9">
        <v>1</v>
      </c>
      <c r="E3202" s="9">
        <v>5</v>
      </c>
      <c r="F3202" s="9">
        <f t="shared" si="49"/>
        <v>5</v>
      </c>
    </row>
    <row r="3203" spans="1:6">
      <c r="A3203" s="6">
        <v>9787538387506</v>
      </c>
      <c r="B3203" s="7" t="s">
        <v>3262</v>
      </c>
      <c r="C3203" s="8" t="s">
        <v>3239</v>
      </c>
      <c r="D3203" s="9">
        <v>1</v>
      </c>
      <c r="E3203" s="9">
        <v>5</v>
      </c>
      <c r="F3203" s="9">
        <f t="shared" ref="F3203:F3266" si="50">E3203*D3203</f>
        <v>5</v>
      </c>
    </row>
    <row r="3204" spans="1:6">
      <c r="A3204" s="6">
        <v>9787538387759</v>
      </c>
      <c r="B3204" s="7" t="s">
        <v>3263</v>
      </c>
      <c r="C3204" s="8" t="s">
        <v>3239</v>
      </c>
      <c r="D3204" s="9">
        <v>1</v>
      </c>
      <c r="E3204" s="9">
        <v>5</v>
      </c>
      <c r="F3204" s="9">
        <f t="shared" si="50"/>
        <v>5</v>
      </c>
    </row>
    <row r="3205" spans="1:6">
      <c r="A3205" s="6">
        <v>9787538389456</v>
      </c>
      <c r="B3205" s="7" t="s">
        <v>3264</v>
      </c>
      <c r="C3205" s="8" t="s">
        <v>3239</v>
      </c>
      <c r="D3205" s="9">
        <v>1</v>
      </c>
      <c r="E3205" s="9">
        <v>5</v>
      </c>
      <c r="F3205" s="9">
        <f t="shared" si="50"/>
        <v>5</v>
      </c>
    </row>
    <row r="3206" spans="1:6">
      <c r="A3206" s="6">
        <v>9787538387605</v>
      </c>
      <c r="B3206" s="7" t="s">
        <v>3265</v>
      </c>
      <c r="C3206" s="8" t="s">
        <v>3239</v>
      </c>
      <c r="D3206" s="9">
        <v>1</v>
      </c>
      <c r="E3206" s="9">
        <v>5</v>
      </c>
      <c r="F3206" s="9">
        <f t="shared" si="50"/>
        <v>5</v>
      </c>
    </row>
    <row r="3207" spans="1:6">
      <c r="A3207" s="6">
        <v>9787538387377</v>
      </c>
      <c r="B3207" s="7" t="s">
        <v>3266</v>
      </c>
      <c r="C3207" s="8" t="s">
        <v>3239</v>
      </c>
      <c r="D3207" s="9">
        <v>1</v>
      </c>
      <c r="E3207" s="9">
        <v>5</v>
      </c>
      <c r="F3207" s="9">
        <f t="shared" si="50"/>
        <v>5</v>
      </c>
    </row>
    <row r="3208" spans="1:6">
      <c r="A3208" s="6">
        <v>9787538387667</v>
      </c>
      <c r="B3208" s="7" t="s">
        <v>3267</v>
      </c>
      <c r="C3208" s="8" t="s">
        <v>3239</v>
      </c>
      <c r="D3208" s="9">
        <v>1</v>
      </c>
      <c r="E3208" s="9">
        <v>5</v>
      </c>
      <c r="F3208" s="9">
        <f t="shared" si="50"/>
        <v>5</v>
      </c>
    </row>
    <row r="3209" spans="1:6">
      <c r="A3209" s="6">
        <v>9787538390001</v>
      </c>
      <c r="B3209" s="7" t="s">
        <v>3268</v>
      </c>
      <c r="C3209" s="8" t="s">
        <v>3239</v>
      </c>
      <c r="D3209" s="9">
        <v>1</v>
      </c>
      <c r="E3209" s="9">
        <v>5</v>
      </c>
      <c r="F3209" s="9">
        <f t="shared" si="50"/>
        <v>5</v>
      </c>
    </row>
    <row r="3210" spans="1:6">
      <c r="A3210" s="6">
        <v>9787538387728</v>
      </c>
      <c r="B3210" s="7" t="s">
        <v>3269</v>
      </c>
      <c r="C3210" s="8" t="s">
        <v>3239</v>
      </c>
      <c r="D3210" s="9">
        <v>1</v>
      </c>
      <c r="E3210" s="9">
        <v>5</v>
      </c>
      <c r="F3210" s="9">
        <f t="shared" si="50"/>
        <v>5</v>
      </c>
    </row>
    <row r="3211" spans="1:6">
      <c r="A3211" s="6">
        <v>9787538389418</v>
      </c>
      <c r="B3211" s="7" t="s">
        <v>3270</v>
      </c>
      <c r="C3211" s="8" t="s">
        <v>3239</v>
      </c>
      <c r="D3211" s="9">
        <v>1</v>
      </c>
      <c r="E3211" s="9">
        <v>5</v>
      </c>
      <c r="F3211" s="9">
        <f t="shared" si="50"/>
        <v>5</v>
      </c>
    </row>
    <row r="3212" spans="1:6">
      <c r="A3212" s="6">
        <v>9787538387766</v>
      </c>
      <c r="B3212" s="7" t="s">
        <v>3271</v>
      </c>
      <c r="C3212" s="8" t="s">
        <v>3239</v>
      </c>
      <c r="D3212" s="9">
        <v>1</v>
      </c>
      <c r="E3212" s="9">
        <v>5</v>
      </c>
      <c r="F3212" s="9">
        <f t="shared" si="50"/>
        <v>5</v>
      </c>
    </row>
    <row r="3213" spans="1:6">
      <c r="A3213" s="6">
        <v>9787538389487</v>
      </c>
      <c r="B3213" s="7" t="s">
        <v>3272</v>
      </c>
      <c r="C3213" s="8" t="s">
        <v>3239</v>
      </c>
      <c r="D3213" s="9">
        <v>1</v>
      </c>
      <c r="E3213" s="9">
        <v>5</v>
      </c>
      <c r="F3213" s="9">
        <f t="shared" si="50"/>
        <v>5</v>
      </c>
    </row>
    <row r="3214" spans="1:6">
      <c r="A3214" s="6">
        <v>9787538387407</v>
      </c>
      <c r="B3214" s="7" t="s">
        <v>3273</v>
      </c>
      <c r="C3214" s="8" t="s">
        <v>3239</v>
      </c>
      <c r="D3214" s="9">
        <v>1</v>
      </c>
      <c r="E3214" s="9">
        <v>5</v>
      </c>
      <c r="F3214" s="9">
        <f t="shared" si="50"/>
        <v>5</v>
      </c>
    </row>
    <row r="3215" spans="1:6">
      <c r="A3215" s="6">
        <v>9787538388060</v>
      </c>
      <c r="B3215" s="7" t="s">
        <v>3274</v>
      </c>
      <c r="C3215" s="8" t="s">
        <v>3239</v>
      </c>
      <c r="D3215" s="9">
        <v>1</v>
      </c>
      <c r="E3215" s="9">
        <v>5</v>
      </c>
      <c r="F3215" s="9">
        <f t="shared" si="50"/>
        <v>5</v>
      </c>
    </row>
    <row r="3216" spans="1:6">
      <c r="A3216" s="6">
        <v>9787538387476</v>
      </c>
      <c r="B3216" s="7" t="s">
        <v>3275</v>
      </c>
      <c r="C3216" s="8" t="s">
        <v>3239</v>
      </c>
      <c r="D3216" s="9">
        <v>1</v>
      </c>
      <c r="E3216" s="9">
        <v>5</v>
      </c>
      <c r="F3216" s="9">
        <f t="shared" si="50"/>
        <v>5</v>
      </c>
    </row>
    <row r="3217" spans="1:6">
      <c r="A3217" s="6">
        <v>9787538387933</v>
      </c>
      <c r="B3217" s="7" t="s">
        <v>3276</v>
      </c>
      <c r="C3217" s="8" t="s">
        <v>3239</v>
      </c>
      <c r="D3217" s="9">
        <v>1</v>
      </c>
      <c r="E3217" s="9">
        <v>5</v>
      </c>
      <c r="F3217" s="9">
        <f t="shared" si="50"/>
        <v>5</v>
      </c>
    </row>
    <row r="3218" spans="1:6">
      <c r="A3218" s="6">
        <v>9787538387773</v>
      </c>
      <c r="B3218" s="7" t="s">
        <v>3277</v>
      </c>
      <c r="C3218" s="8" t="s">
        <v>3239</v>
      </c>
      <c r="D3218" s="9">
        <v>1</v>
      </c>
      <c r="E3218" s="9">
        <v>5</v>
      </c>
      <c r="F3218" s="9">
        <f t="shared" si="50"/>
        <v>5</v>
      </c>
    </row>
    <row r="3219" spans="1:6">
      <c r="A3219" s="6">
        <v>9787538388145</v>
      </c>
      <c r="B3219" s="7" t="s">
        <v>3278</v>
      </c>
      <c r="C3219" s="8" t="s">
        <v>3239</v>
      </c>
      <c r="D3219" s="9">
        <v>1</v>
      </c>
      <c r="E3219" s="9">
        <v>5</v>
      </c>
      <c r="F3219" s="9">
        <f t="shared" si="50"/>
        <v>5</v>
      </c>
    </row>
    <row r="3220" spans="1:6">
      <c r="A3220" s="6">
        <v>9787538387490</v>
      </c>
      <c r="B3220" s="7" t="s">
        <v>3279</v>
      </c>
      <c r="C3220" s="8" t="s">
        <v>3239</v>
      </c>
      <c r="D3220" s="9">
        <v>1</v>
      </c>
      <c r="E3220" s="9">
        <v>5</v>
      </c>
      <c r="F3220" s="9">
        <f t="shared" si="50"/>
        <v>5</v>
      </c>
    </row>
    <row r="3221" spans="1:6">
      <c r="A3221" s="6">
        <v>9787538389937</v>
      </c>
      <c r="B3221" s="7" t="s">
        <v>3280</v>
      </c>
      <c r="C3221" s="8" t="s">
        <v>3239</v>
      </c>
      <c r="D3221" s="9">
        <v>1</v>
      </c>
      <c r="E3221" s="9">
        <v>5</v>
      </c>
      <c r="F3221" s="9">
        <f t="shared" si="50"/>
        <v>5</v>
      </c>
    </row>
    <row r="3222" spans="1:6">
      <c r="A3222" s="6">
        <v>9787538389975</v>
      </c>
      <c r="B3222" s="7" t="s">
        <v>3281</v>
      </c>
      <c r="C3222" s="8" t="s">
        <v>3239</v>
      </c>
      <c r="D3222" s="9">
        <v>1</v>
      </c>
      <c r="E3222" s="9">
        <v>5</v>
      </c>
      <c r="F3222" s="9">
        <f t="shared" si="50"/>
        <v>5</v>
      </c>
    </row>
    <row r="3223" spans="1:6">
      <c r="A3223" s="6">
        <v>9787538390025</v>
      </c>
      <c r="B3223" s="7" t="s">
        <v>3282</v>
      </c>
      <c r="C3223" s="8" t="s">
        <v>3239</v>
      </c>
      <c r="D3223" s="9">
        <v>1</v>
      </c>
      <c r="E3223" s="9">
        <v>5</v>
      </c>
      <c r="F3223" s="9">
        <f t="shared" si="50"/>
        <v>5</v>
      </c>
    </row>
    <row r="3224" spans="1:6">
      <c r="A3224" s="6">
        <v>9787538390131</v>
      </c>
      <c r="B3224" s="7" t="s">
        <v>3283</v>
      </c>
      <c r="C3224" s="8" t="s">
        <v>3239</v>
      </c>
      <c r="D3224" s="9">
        <v>1</v>
      </c>
      <c r="E3224" s="9">
        <v>5</v>
      </c>
      <c r="F3224" s="9">
        <f t="shared" si="50"/>
        <v>5</v>
      </c>
    </row>
    <row r="3225" spans="1:6">
      <c r="A3225" s="6">
        <v>9787538388183</v>
      </c>
      <c r="B3225" s="7" t="s">
        <v>3284</v>
      </c>
      <c r="C3225" s="8" t="s">
        <v>3239</v>
      </c>
      <c r="D3225" s="9">
        <v>1</v>
      </c>
      <c r="E3225" s="9">
        <v>5</v>
      </c>
      <c r="F3225" s="9">
        <f t="shared" si="50"/>
        <v>5</v>
      </c>
    </row>
    <row r="3226" spans="1:6">
      <c r="A3226" s="6">
        <v>9787538388152</v>
      </c>
      <c r="B3226" s="7" t="s">
        <v>3285</v>
      </c>
      <c r="C3226" s="8" t="s">
        <v>3239</v>
      </c>
      <c r="D3226" s="9">
        <v>1</v>
      </c>
      <c r="E3226" s="9">
        <v>5</v>
      </c>
      <c r="F3226" s="9">
        <f t="shared" si="50"/>
        <v>5</v>
      </c>
    </row>
    <row r="3227" spans="1:6">
      <c r="A3227" s="6">
        <v>9787538387964</v>
      </c>
      <c r="B3227" s="7" t="s">
        <v>3286</v>
      </c>
      <c r="C3227" s="8" t="s">
        <v>3239</v>
      </c>
      <c r="D3227" s="9">
        <v>1</v>
      </c>
      <c r="E3227" s="9">
        <v>5</v>
      </c>
      <c r="F3227" s="9">
        <f t="shared" si="50"/>
        <v>5</v>
      </c>
    </row>
    <row r="3228" spans="1:6">
      <c r="A3228" s="6">
        <v>9787538389890</v>
      </c>
      <c r="B3228" s="7" t="s">
        <v>3287</v>
      </c>
      <c r="C3228" s="8" t="s">
        <v>3239</v>
      </c>
      <c r="D3228" s="9">
        <v>1</v>
      </c>
      <c r="E3228" s="9">
        <v>5</v>
      </c>
      <c r="F3228" s="9">
        <f t="shared" si="50"/>
        <v>5</v>
      </c>
    </row>
    <row r="3229" spans="1:6">
      <c r="A3229" s="6">
        <v>9787538389388</v>
      </c>
      <c r="B3229" s="7" t="s">
        <v>3288</v>
      </c>
      <c r="C3229" s="8" t="s">
        <v>3239</v>
      </c>
      <c r="D3229" s="9">
        <v>1</v>
      </c>
      <c r="E3229" s="9">
        <v>5</v>
      </c>
      <c r="F3229" s="9">
        <f t="shared" si="50"/>
        <v>5</v>
      </c>
    </row>
    <row r="3230" spans="1:6">
      <c r="A3230" s="6">
        <v>9787538389913</v>
      </c>
      <c r="B3230" s="7" t="s">
        <v>3289</v>
      </c>
      <c r="C3230" s="8" t="s">
        <v>3239</v>
      </c>
      <c r="D3230" s="9">
        <v>1</v>
      </c>
      <c r="E3230" s="9">
        <v>5</v>
      </c>
      <c r="F3230" s="9">
        <f t="shared" si="50"/>
        <v>5</v>
      </c>
    </row>
    <row r="3231" spans="1:6">
      <c r="A3231" s="6">
        <v>9787538387537</v>
      </c>
      <c r="B3231" s="7" t="s">
        <v>3290</v>
      </c>
      <c r="C3231" s="8" t="s">
        <v>3239</v>
      </c>
      <c r="D3231" s="9">
        <v>1</v>
      </c>
      <c r="E3231" s="9">
        <v>5</v>
      </c>
      <c r="F3231" s="9">
        <f t="shared" si="50"/>
        <v>5</v>
      </c>
    </row>
    <row r="3232" spans="1:6">
      <c r="A3232" s="6">
        <v>9787538389968</v>
      </c>
      <c r="B3232" s="7" t="s">
        <v>3291</v>
      </c>
      <c r="C3232" s="8" t="s">
        <v>3239</v>
      </c>
      <c r="D3232" s="9">
        <v>1</v>
      </c>
      <c r="E3232" s="9">
        <v>5</v>
      </c>
      <c r="F3232" s="9">
        <f t="shared" si="50"/>
        <v>5</v>
      </c>
    </row>
    <row r="3233" spans="1:6">
      <c r="A3233" s="6">
        <v>9787548017585</v>
      </c>
      <c r="B3233" s="7" t="s">
        <v>3292</v>
      </c>
      <c r="C3233" s="8" t="s">
        <v>2179</v>
      </c>
      <c r="D3233" s="9">
        <v>1</v>
      </c>
      <c r="E3233" s="9">
        <v>5</v>
      </c>
      <c r="F3233" s="9">
        <f t="shared" si="50"/>
        <v>5</v>
      </c>
    </row>
    <row r="3234" spans="1:6">
      <c r="A3234" s="6">
        <v>9787548017578</v>
      </c>
      <c r="B3234" s="7" t="s">
        <v>3293</v>
      </c>
      <c r="C3234" s="8" t="s">
        <v>2179</v>
      </c>
      <c r="D3234" s="9">
        <v>1</v>
      </c>
      <c r="E3234" s="9">
        <v>5</v>
      </c>
      <c r="F3234" s="9">
        <f t="shared" si="50"/>
        <v>5</v>
      </c>
    </row>
    <row r="3235" spans="1:6">
      <c r="A3235" s="6">
        <v>9787548017387</v>
      </c>
      <c r="B3235" s="7" t="s">
        <v>3294</v>
      </c>
      <c r="C3235" s="8" t="s">
        <v>2179</v>
      </c>
      <c r="D3235" s="9">
        <v>1</v>
      </c>
      <c r="E3235" s="9">
        <v>5</v>
      </c>
      <c r="F3235" s="9">
        <f t="shared" si="50"/>
        <v>5</v>
      </c>
    </row>
    <row r="3236" spans="1:6">
      <c r="A3236" s="6">
        <v>9787548010951</v>
      </c>
      <c r="B3236" s="7" t="s">
        <v>3295</v>
      </c>
      <c r="C3236" s="8" t="s">
        <v>2179</v>
      </c>
      <c r="D3236" s="9">
        <v>1</v>
      </c>
      <c r="E3236" s="9">
        <v>5</v>
      </c>
      <c r="F3236" s="9">
        <f t="shared" si="50"/>
        <v>5</v>
      </c>
    </row>
    <row r="3237" spans="1:6">
      <c r="A3237" s="6">
        <v>9787548017608</v>
      </c>
      <c r="B3237" s="7" t="s">
        <v>3296</v>
      </c>
      <c r="C3237" s="8" t="s">
        <v>2179</v>
      </c>
      <c r="D3237" s="9">
        <v>1</v>
      </c>
      <c r="E3237" s="9">
        <v>5</v>
      </c>
      <c r="F3237" s="9">
        <f t="shared" si="50"/>
        <v>5</v>
      </c>
    </row>
    <row r="3238" spans="1:6">
      <c r="A3238" s="6">
        <v>9787548010944</v>
      </c>
      <c r="B3238" s="7" t="s">
        <v>3297</v>
      </c>
      <c r="C3238" s="8" t="s">
        <v>2179</v>
      </c>
      <c r="D3238" s="9">
        <v>1</v>
      </c>
      <c r="E3238" s="9">
        <v>5</v>
      </c>
      <c r="F3238" s="9">
        <f t="shared" si="50"/>
        <v>5</v>
      </c>
    </row>
    <row r="3239" spans="1:6">
      <c r="A3239" s="6">
        <v>9787548017561</v>
      </c>
      <c r="B3239" s="7" t="s">
        <v>3298</v>
      </c>
      <c r="C3239" s="8" t="s">
        <v>2179</v>
      </c>
      <c r="D3239" s="9">
        <v>1</v>
      </c>
      <c r="E3239" s="9">
        <v>5</v>
      </c>
      <c r="F3239" s="9">
        <f t="shared" si="50"/>
        <v>5</v>
      </c>
    </row>
    <row r="3240" spans="1:6">
      <c r="A3240" s="6">
        <v>9787548010982</v>
      </c>
      <c r="B3240" s="7" t="s">
        <v>3299</v>
      </c>
      <c r="C3240" s="8" t="s">
        <v>2179</v>
      </c>
      <c r="D3240" s="9">
        <v>1</v>
      </c>
      <c r="E3240" s="9">
        <v>5</v>
      </c>
      <c r="F3240" s="9">
        <f t="shared" si="50"/>
        <v>5</v>
      </c>
    </row>
    <row r="3241" spans="1:6">
      <c r="A3241" s="6">
        <v>9787548017554</v>
      </c>
      <c r="B3241" s="7" t="s">
        <v>3300</v>
      </c>
      <c r="C3241" s="8" t="s">
        <v>2179</v>
      </c>
      <c r="D3241" s="9">
        <v>1</v>
      </c>
      <c r="E3241" s="9">
        <v>5</v>
      </c>
      <c r="F3241" s="9">
        <f t="shared" si="50"/>
        <v>5</v>
      </c>
    </row>
    <row r="3242" spans="1:6">
      <c r="A3242" s="6">
        <v>9787548011040</v>
      </c>
      <c r="B3242" s="7" t="s">
        <v>3301</v>
      </c>
      <c r="C3242" s="8" t="s">
        <v>2179</v>
      </c>
      <c r="D3242" s="9">
        <v>1</v>
      </c>
      <c r="E3242" s="9">
        <v>5</v>
      </c>
      <c r="F3242" s="9">
        <f t="shared" si="50"/>
        <v>5</v>
      </c>
    </row>
    <row r="3243" spans="1:6">
      <c r="A3243" s="6">
        <v>9787548017547</v>
      </c>
      <c r="B3243" s="7" t="s">
        <v>3302</v>
      </c>
      <c r="C3243" s="8" t="s">
        <v>2179</v>
      </c>
      <c r="D3243" s="9">
        <v>1</v>
      </c>
      <c r="E3243" s="9">
        <v>5</v>
      </c>
      <c r="F3243" s="9">
        <f t="shared" si="50"/>
        <v>5</v>
      </c>
    </row>
    <row r="3244" spans="1:6">
      <c r="A3244" s="6">
        <v>9787548011019</v>
      </c>
      <c r="B3244" s="7" t="s">
        <v>3303</v>
      </c>
      <c r="C3244" s="8" t="s">
        <v>2179</v>
      </c>
      <c r="D3244" s="9">
        <v>1</v>
      </c>
      <c r="E3244" s="9">
        <v>5</v>
      </c>
      <c r="F3244" s="9">
        <f t="shared" si="50"/>
        <v>5</v>
      </c>
    </row>
    <row r="3245" spans="1:6">
      <c r="A3245" s="6">
        <v>9787548017530</v>
      </c>
      <c r="B3245" s="7" t="s">
        <v>3304</v>
      </c>
      <c r="C3245" s="8" t="s">
        <v>2179</v>
      </c>
      <c r="D3245" s="9">
        <v>1</v>
      </c>
      <c r="E3245" s="9">
        <v>5</v>
      </c>
      <c r="F3245" s="9">
        <f t="shared" si="50"/>
        <v>5</v>
      </c>
    </row>
    <row r="3246" spans="1:6">
      <c r="A3246" s="6">
        <v>9787548010975</v>
      </c>
      <c r="B3246" s="7" t="s">
        <v>3305</v>
      </c>
      <c r="C3246" s="8" t="s">
        <v>2179</v>
      </c>
      <c r="D3246" s="9">
        <v>1</v>
      </c>
      <c r="E3246" s="9">
        <v>5</v>
      </c>
      <c r="F3246" s="9">
        <f t="shared" si="50"/>
        <v>5</v>
      </c>
    </row>
    <row r="3247" spans="1:6">
      <c r="A3247" s="6">
        <v>9787548017523</v>
      </c>
      <c r="B3247" s="7" t="s">
        <v>3306</v>
      </c>
      <c r="C3247" s="8" t="s">
        <v>2179</v>
      </c>
      <c r="D3247" s="9">
        <v>1</v>
      </c>
      <c r="E3247" s="9">
        <v>5</v>
      </c>
      <c r="F3247" s="9">
        <f t="shared" si="50"/>
        <v>5</v>
      </c>
    </row>
    <row r="3248" spans="1:6">
      <c r="A3248" s="6">
        <v>9787548017370</v>
      </c>
      <c r="B3248" s="7" t="s">
        <v>3307</v>
      </c>
      <c r="C3248" s="8" t="s">
        <v>2179</v>
      </c>
      <c r="D3248" s="9">
        <v>1</v>
      </c>
      <c r="E3248" s="9">
        <v>5</v>
      </c>
      <c r="F3248" s="9">
        <f t="shared" si="50"/>
        <v>5</v>
      </c>
    </row>
    <row r="3249" spans="1:6">
      <c r="A3249" s="6">
        <v>9787548017486</v>
      </c>
      <c r="B3249" s="7" t="s">
        <v>3308</v>
      </c>
      <c r="C3249" s="8" t="s">
        <v>2179</v>
      </c>
      <c r="D3249" s="9">
        <v>1</v>
      </c>
      <c r="E3249" s="9">
        <v>5</v>
      </c>
      <c r="F3249" s="9">
        <f t="shared" si="50"/>
        <v>5</v>
      </c>
    </row>
    <row r="3250" spans="1:6">
      <c r="A3250" s="6">
        <v>9787548011002</v>
      </c>
      <c r="B3250" s="7" t="s">
        <v>3309</v>
      </c>
      <c r="C3250" s="8" t="s">
        <v>2179</v>
      </c>
      <c r="D3250" s="9">
        <v>1</v>
      </c>
      <c r="E3250" s="9">
        <v>5</v>
      </c>
      <c r="F3250" s="9">
        <f t="shared" si="50"/>
        <v>5</v>
      </c>
    </row>
    <row r="3251" spans="1:6">
      <c r="A3251" s="6">
        <v>9787548017592</v>
      </c>
      <c r="B3251" s="7" t="s">
        <v>3310</v>
      </c>
      <c r="C3251" s="8" t="s">
        <v>2179</v>
      </c>
      <c r="D3251" s="9">
        <v>1</v>
      </c>
      <c r="E3251" s="9">
        <v>5</v>
      </c>
      <c r="F3251" s="9">
        <f t="shared" si="50"/>
        <v>5</v>
      </c>
    </row>
    <row r="3252" spans="1:6">
      <c r="A3252" s="6">
        <v>9787548011057</v>
      </c>
      <c r="B3252" s="7" t="s">
        <v>3311</v>
      </c>
      <c r="C3252" s="8" t="s">
        <v>2179</v>
      </c>
      <c r="D3252" s="9">
        <v>1</v>
      </c>
      <c r="E3252" s="9">
        <v>5</v>
      </c>
      <c r="F3252" s="9">
        <f t="shared" si="50"/>
        <v>5</v>
      </c>
    </row>
    <row r="3253" spans="1:6">
      <c r="A3253" s="6">
        <v>9787548017509</v>
      </c>
      <c r="B3253" s="7" t="s">
        <v>3312</v>
      </c>
      <c r="C3253" s="8" t="s">
        <v>2179</v>
      </c>
      <c r="D3253" s="9">
        <v>1</v>
      </c>
      <c r="E3253" s="9">
        <v>5</v>
      </c>
      <c r="F3253" s="9">
        <f t="shared" si="50"/>
        <v>5</v>
      </c>
    </row>
    <row r="3254" spans="1:6">
      <c r="A3254" s="6">
        <v>9787548010999</v>
      </c>
      <c r="B3254" s="7" t="s">
        <v>3313</v>
      </c>
      <c r="C3254" s="8" t="s">
        <v>2179</v>
      </c>
      <c r="D3254" s="9">
        <v>1</v>
      </c>
      <c r="E3254" s="9">
        <v>5</v>
      </c>
      <c r="F3254" s="9">
        <f t="shared" si="50"/>
        <v>5</v>
      </c>
    </row>
    <row r="3255" spans="1:6">
      <c r="A3255" s="6">
        <v>9787548017493</v>
      </c>
      <c r="B3255" s="7" t="s">
        <v>3314</v>
      </c>
      <c r="C3255" s="8" t="s">
        <v>2179</v>
      </c>
      <c r="D3255" s="9">
        <v>1</v>
      </c>
      <c r="E3255" s="9">
        <v>5</v>
      </c>
      <c r="F3255" s="9">
        <f t="shared" si="50"/>
        <v>5</v>
      </c>
    </row>
    <row r="3256" spans="1:6">
      <c r="A3256" s="6">
        <v>9787548017394</v>
      </c>
      <c r="B3256" s="7" t="s">
        <v>3315</v>
      </c>
      <c r="C3256" s="8" t="s">
        <v>2179</v>
      </c>
      <c r="D3256" s="9">
        <v>1</v>
      </c>
      <c r="E3256" s="9">
        <v>5</v>
      </c>
      <c r="F3256" s="9">
        <f t="shared" si="50"/>
        <v>5</v>
      </c>
    </row>
    <row r="3257" spans="1:6">
      <c r="A3257" s="6">
        <v>9787548017516</v>
      </c>
      <c r="B3257" s="7" t="s">
        <v>3316</v>
      </c>
      <c r="C3257" s="8" t="s">
        <v>2179</v>
      </c>
      <c r="D3257" s="9">
        <v>1</v>
      </c>
      <c r="E3257" s="9">
        <v>5</v>
      </c>
      <c r="F3257" s="9">
        <f t="shared" si="50"/>
        <v>5</v>
      </c>
    </row>
    <row r="3258" spans="1:6">
      <c r="A3258" s="6">
        <v>9787548011026</v>
      </c>
      <c r="B3258" s="7" t="s">
        <v>3317</v>
      </c>
      <c r="C3258" s="8" t="s">
        <v>2179</v>
      </c>
      <c r="D3258" s="9">
        <v>1</v>
      </c>
      <c r="E3258" s="9">
        <v>5</v>
      </c>
      <c r="F3258" s="9">
        <f t="shared" si="50"/>
        <v>5</v>
      </c>
    </row>
    <row r="3259" spans="1:6">
      <c r="A3259" s="6">
        <v>9787548011033</v>
      </c>
      <c r="B3259" s="7" t="s">
        <v>3318</v>
      </c>
      <c r="C3259" s="8" t="s">
        <v>2179</v>
      </c>
      <c r="D3259" s="9">
        <v>1</v>
      </c>
      <c r="E3259" s="9">
        <v>5</v>
      </c>
      <c r="F3259" s="9">
        <f t="shared" si="50"/>
        <v>5</v>
      </c>
    </row>
    <row r="3260" spans="1:6">
      <c r="A3260" s="6">
        <v>9787548010968</v>
      </c>
      <c r="B3260" s="7" t="s">
        <v>3319</v>
      </c>
      <c r="C3260" s="8" t="s">
        <v>2179</v>
      </c>
      <c r="D3260" s="9">
        <v>1</v>
      </c>
      <c r="E3260" s="9">
        <v>5</v>
      </c>
      <c r="F3260" s="9">
        <f t="shared" si="50"/>
        <v>5</v>
      </c>
    </row>
    <row r="3261" spans="1:6">
      <c r="A3261" s="6">
        <v>9787548017462</v>
      </c>
      <c r="B3261" s="7" t="s">
        <v>3320</v>
      </c>
      <c r="C3261" s="8" t="s">
        <v>2179</v>
      </c>
      <c r="D3261" s="9">
        <v>1</v>
      </c>
      <c r="E3261" s="9">
        <v>5</v>
      </c>
      <c r="F3261" s="9">
        <f t="shared" si="50"/>
        <v>5</v>
      </c>
    </row>
    <row r="3262" spans="1:6">
      <c r="A3262" s="6">
        <v>9787548017448</v>
      </c>
      <c r="B3262" s="7" t="s">
        <v>3321</v>
      </c>
      <c r="C3262" s="8" t="s">
        <v>2179</v>
      </c>
      <c r="D3262" s="9">
        <v>1</v>
      </c>
      <c r="E3262" s="9">
        <v>5</v>
      </c>
      <c r="F3262" s="9">
        <f t="shared" si="50"/>
        <v>5</v>
      </c>
    </row>
    <row r="3263" spans="1:6">
      <c r="A3263" s="6">
        <v>9787548017424</v>
      </c>
      <c r="B3263" s="7" t="s">
        <v>3322</v>
      </c>
      <c r="C3263" s="8" t="s">
        <v>2179</v>
      </c>
      <c r="D3263" s="9">
        <v>1</v>
      </c>
      <c r="E3263" s="9">
        <v>5</v>
      </c>
      <c r="F3263" s="9">
        <f t="shared" si="50"/>
        <v>5</v>
      </c>
    </row>
    <row r="3264" spans="1:6">
      <c r="A3264" s="6">
        <v>9787548017400</v>
      </c>
      <c r="B3264" s="7" t="s">
        <v>3323</v>
      </c>
      <c r="C3264" s="8" t="s">
        <v>2179</v>
      </c>
      <c r="D3264" s="9">
        <v>1</v>
      </c>
      <c r="E3264" s="9">
        <v>5</v>
      </c>
      <c r="F3264" s="9">
        <f t="shared" si="50"/>
        <v>5</v>
      </c>
    </row>
    <row r="3265" spans="1:6">
      <c r="A3265" s="6">
        <v>9787801127587</v>
      </c>
      <c r="B3265" s="7" t="s">
        <v>3324</v>
      </c>
      <c r="C3265" s="8" t="s">
        <v>3325</v>
      </c>
      <c r="D3265" s="9">
        <v>1</v>
      </c>
      <c r="E3265" s="9">
        <v>5</v>
      </c>
      <c r="F3265" s="9">
        <f t="shared" si="50"/>
        <v>5</v>
      </c>
    </row>
    <row r="3266" spans="1:6">
      <c r="A3266" s="6">
        <v>9787536941496</v>
      </c>
      <c r="B3266" s="7" t="s">
        <v>3326</v>
      </c>
      <c r="C3266" s="8" t="s">
        <v>3327</v>
      </c>
      <c r="D3266" s="9">
        <v>1</v>
      </c>
      <c r="E3266" s="9">
        <v>5</v>
      </c>
      <c r="F3266" s="9">
        <f t="shared" si="50"/>
        <v>5</v>
      </c>
    </row>
    <row r="3267" spans="1:6">
      <c r="A3267" s="6">
        <v>9787536942189</v>
      </c>
      <c r="B3267" s="7" t="s">
        <v>3328</v>
      </c>
      <c r="C3267" s="8" t="s">
        <v>3329</v>
      </c>
      <c r="D3267" s="9">
        <v>1</v>
      </c>
      <c r="E3267" s="9">
        <v>5</v>
      </c>
      <c r="F3267" s="9">
        <f t="shared" ref="F3267:F3330" si="51">E3267*D3267</f>
        <v>5</v>
      </c>
    </row>
    <row r="3268" spans="1:6">
      <c r="A3268" s="6">
        <v>9787536942189</v>
      </c>
      <c r="B3268" s="7" t="s">
        <v>3330</v>
      </c>
      <c r="C3268" s="8" t="s">
        <v>3329</v>
      </c>
      <c r="D3268" s="9">
        <v>1</v>
      </c>
      <c r="E3268" s="9">
        <v>5</v>
      </c>
      <c r="F3268" s="9">
        <f t="shared" si="51"/>
        <v>5</v>
      </c>
    </row>
    <row r="3269" spans="1:6">
      <c r="A3269" s="6">
        <v>9787536942189</v>
      </c>
      <c r="B3269" s="7" t="s">
        <v>3331</v>
      </c>
      <c r="C3269" s="8" t="s">
        <v>3329</v>
      </c>
      <c r="D3269" s="9">
        <v>1</v>
      </c>
      <c r="E3269" s="9">
        <v>5</v>
      </c>
      <c r="F3269" s="9">
        <f t="shared" si="51"/>
        <v>5</v>
      </c>
    </row>
    <row r="3270" spans="1:6">
      <c r="A3270" s="6">
        <v>9787536942196</v>
      </c>
      <c r="B3270" s="7" t="s">
        <v>3332</v>
      </c>
      <c r="C3270" s="8" t="s">
        <v>3329</v>
      </c>
      <c r="D3270" s="9">
        <v>1</v>
      </c>
      <c r="E3270" s="9">
        <v>5</v>
      </c>
      <c r="F3270" s="9">
        <f t="shared" si="51"/>
        <v>5</v>
      </c>
    </row>
    <row r="3271" spans="1:6">
      <c r="A3271" s="6">
        <v>9787536942196</v>
      </c>
      <c r="B3271" s="7" t="s">
        <v>3333</v>
      </c>
      <c r="C3271" s="8" t="s">
        <v>3329</v>
      </c>
      <c r="D3271" s="9">
        <v>1</v>
      </c>
      <c r="E3271" s="9">
        <v>5</v>
      </c>
      <c r="F3271" s="9">
        <f t="shared" si="51"/>
        <v>5</v>
      </c>
    </row>
    <row r="3272" spans="1:6">
      <c r="A3272" s="6">
        <v>9787565805103</v>
      </c>
      <c r="B3272" s="7" t="s">
        <v>3334</v>
      </c>
      <c r="C3272" s="8" t="s">
        <v>29</v>
      </c>
      <c r="D3272" s="9">
        <v>1</v>
      </c>
      <c r="E3272" s="9">
        <v>5</v>
      </c>
      <c r="F3272" s="9">
        <f t="shared" si="51"/>
        <v>5</v>
      </c>
    </row>
    <row r="3273" spans="1:6">
      <c r="A3273" s="6">
        <v>9787565805141</v>
      </c>
      <c r="B3273" s="7" t="s">
        <v>3335</v>
      </c>
      <c r="C3273" s="8" t="s">
        <v>29</v>
      </c>
      <c r="D3273" s="9">
        <v>1</v>
      </c>
      <c r="E3273" s="9">
        <v>5</v>
      </c>
      <c r="F3273" s="9">
        <f t="shared" si="51"/>
        <v>5</v>
      </c>
    </row>
    <row r="3274" spans="1:6">
      <c r="A3274" s="6">
        <v>9787565804557</v>
      </c>
      <c r="B3274" s="7" t="s">
        <v>3336</v>
      </c>
      <c r="C3274" s="8" t="s">
        <v>29</v>
      </c>
      <c r="D3274" s="9">
        <v>1</v>
      </c>
      <c r="E3274" s="9">
        <v>5</v>
      </c>
      <c r="F3274" s="9">
        <f t="shared" si="51"/>
        <v>5</v>
      </c>
    </row>
    <row r="3275" spans="1:6">
      <c r="A3275" s="6">
        <v>9787565804779</v>
      </c>
      <c r="B3275" s="7" t="s">
        <v>3337</v>
      </c>
      <c r="C3275" s="8" t="s">
        <v>29</v>
      </c>
      <c r="D3275" s="9">
        <v>1</v>
      </c>
      <c r="E3275" s="9">
        <v>5</v>
      </c>
      <c r="F3275" s="9">
        <f t="shared" si="51"/>
        <v>5</v>
      </c>
    </row>
    <row r="3276" spans="1:6">
      <c r="A3276" s="6">
        <v>9787565804526</v>
      </c>
      <c r="B3276" s="7" t="s">
        <v>3338</v>
      </c>
      <c r="C3276" s="8" t="s">
        <v>29</v>
      </c>
      <c r="D3276" s="9">
        <v>1</v>
      </c>
      <c r="E3276" s="9">
        <v>5</v>
      </c>
      <c r="F3276" s="9">
        <f t="shared" si="51"/>
        <v>5</v>
      </c>
    </row>
    <row r="3277" spans="1:6">
      <c r="A3277" s="6">
        <v>9787565823619</v>
      </c>
      <c r="B3277" s="7" t="s">
        <v>3339</v>
      </c>
      <c r="C3277" s="8" t="s">
        <v>29</v>
      </c>
      <c r="D3277" s="9">
        <v>1</v>
      </c>
      <c r="E3277" s="9">
        <v>5</v>
      </c>
      <c r="F3277" s="9">
        <f t="shared" si="51"/>
        <v>5</v>
      </c>
    </row>
    <row r="3278" spans="1:6">
      <c r="A3278" s="6">
        <v>9787565823626</v>
      </c>
      <c r="B3278" s="7" t="s">
        <v>3340</v>
      </c>
      <c r="C3278" s="8" t="s">
        <v>29</v>
      </c>
      <c r="D3278" s="9">
        <v>1</v>
      </c>
      <c r="E3278" s="9">
        <v>5</v>
      </c>
      <c r="F3278" s="9">
        <f t="shared" si="51"/>
        <v>5</v>
      </c>
    </row>
    <row r="3279" spans="1:6">
      <c r="A3279" s="6">
        <v>9787565823640</v>
      </c>
      <c r="B3279" s="7" t="s">
        <v>3341</v>
      </c>
      <c r="C3279" s="8" t="s">
        <v>29</v>
      </c>
      <c r="D3279" s="9">
        <v>1</v>
      </c>
      <c r="E3279" s="9">
        <v>5</v>
      </c>
      <c r="F3279" s="9">
        <f t="shared" si="51"/>
        <v>5</v>
      </c>
    </row>
    <row r="3280" spans="1:6">
      <c r="A3280" s="6">
        <v>9787565823541</v>
      </c>
      <c r="B3280" s="7" t="s">
        <v>3342</v>
      </c>
      <c r="C3280" s="8" t="s">
        <v>29</v>
      </c>
      <c r="D3280" s="9">
        <v>1</v>
      </c>
      <c r="E3280" s="9">
        <v>5</v>
      </c>
      <c r="F3280" s="9">
        <f t="shared" si="51"/>
        <v>5</v>
      </c>
    </row>
    <row r="3281" spans="1:6">
      <c r="A3281" s="6">
        <v>9787565823473</v>
      </c>
      <c r="B3281" s="7" t="s">
        <v>3343</v>
      </c>
      <c r="C3281" s="8" t="s">
        <v>29</v>
      </c>
      <c r="D3281" s="9">
        <v>1</v>
      </c>
      <c r="E3281" s="9">
        <v>5</v>
      </c>
      <c r="F3281" s="9">
        <f t="shared" si="51"/>
        <v>5</v>
      </c>
    </row>
    <row r="3282" spans="1:6">
      <c r="A3282" s="6">
        <v>9787565823527</v>
      </c>
      <c r="B3282" s="7" t="s">
        <v>3344</v>
      </c>
      <c r="C3282" s="8" t="s">
        <v>29</v>
      </c>
      <c r="D3282" s="9">
        <v>1</v>
      </c>
      <c r="E3282" s="9">
        <v>5</v>
      </c>
      <c r="F3282" s="9">
        <f t="shared" si="51"/>
        <v>5</v>
      </c>
    </row>
    <row r="3283" spans="1:6">
      <c r="A3283" s="6">
        <v>9787565823503</v>
      </c>
      <c r="B3283" s="7" t="s">
        <v>3345</v>
      </c>
      <c r="C3283" s="8" t="s">
        <v>29</v>
      </c>
      <c r="D3283" s="9">
        <v>1</v>
      </c>
      <c r="E3283" s="9">
        <v>5</v>
      </c>
      <c r="F3283" s="9">
        <f t="shared" si="51"/>
        <v>5</v>
      </c>
    </row>
    <row r="3284" spans="1:6">
      <c r="A3284" s="6">
        <v>9787565823534</v>
      </c>
      <c r="B3284" s="7" t="s">
        <v>3346</v>
      </c>
      <c r="C3284" s="8" t="s">
        <v>29</v>
      </c>
      <c r="D3284" s="9">
        <v>1</v>
      </c>
      <c r="E3284" s="9">
        <v>5</v>
      </c>
      <c r="F3284" s="9">
        <f t="shared" si="51"/>
        <v>5</v>
      </c>
    </row>
    <row r="3285" spans="1:6">
      <c r="A3285" s="6">
        <v>9787565823572</v>
      </c>
      <c r="B3285" s="7" t="s">
        <v>3347</v>
      </c>
      <c r="C3285" s="8" t="s">
        <v>29</v>
      </c>
      <c r="D3285" s="9">
        <v>1</v>
      </c>
      <c r="E3285" s="9">
        <v>5</v>
      </c>
      <c r="F3285" s="9">
        <f t="shared" si="51"/>
        <v>5</v>
      </c>
    </row>
    <row r="3286" spans="1:6">
      <c r="A3286" s="6">
        <v>9787565823565</v>
      </c>
      <c r="B3286" s="7" t="s">
        <v>3348</v>
      </c>
      <c r="C3286" s="8" t="s">
        <v>29</v>
      </c>
      <c r="D3286" s="9">
        <v>1</v>
      </c>
      <c r="E3286" s="9">
        <v>5</v>
      </c>
      <c r="F3286" s="9">
        <f t="shared" si="51"/>
        <v>5</v>
      </c>
    </row>
    <row r="3287" spans="1:6">
      <c r="A3287" s="6">
        <v>9787565823480</v>
      </c>
      <c r="B3287" s="7" t="s">
        <v>3349</v>
      </c>
      <c r="C3287" s="8" t="s">
        <v>29</v>
      </c>
      <c r="D3287" s="9">
        <v>1</v>
      </c>
      <c r="E3287" s="9">
        <v>5</v>
      </c>
      <c r="F3287" s="9">
        <f t="shared" si="51"/>
        <v>5</v>
      </c>
    </row>
    <row r="3288" spans="1:6">
      <c r="A3288" s="6">
        <v>9787565823633</v>
      </c>
      <c r="B3288" s="7" t="s">
        <v>3350</v>
      </c>
      <c r="C3288" s="8" t="s">
        <v>29</v>
      </c>
      <c r="D3288" s="9">
        <v>1</v>
      </c>
      <c r="E3288" s="9">
        <v>5</v>
      </c>
      <c r="F3288" s="9">
        <f t="shared" si="51"/>
        <v>5</v>
      </c>
    </row>
    <row r="3289" spans="1:6">
      <c r="A3289" s="6">
        <v>9787565823497</v>
      </c>
      <c r="B3289" s="7" t="s">
        <v>3351</v>
      </c>
      <c r="C3289" s="8" t="s">
        <v>29</v>
      </c>
      <c r="D3289" s="9">
        <v>1</v>
      </c>
      <c r="E3289" s="9">
        <v>5</v>
      </c>
      <c r="F3289" s="9">
        <f t="shared" si="51"/>
        <v>5</v>
      </c>
    </row>
    <row r="3290" spans="1:6">
      <c r="A3290" s="6">
        <v>9787565823596</v>
      </c>
      <c r="B3290" s="7" t="s">
        <v>3352</v>
      </c>
      <c r="C3290" s="8" t="s">
        <v>29</v>
      </c>
      <c r="D3290" s="9">
        <v>1</v>
      </c>
      <c r="E3290" s="9">
        <v>5</v>
      </c>
      <c r="F3290" s="9">
        <f t="shared" si="51"/>
        <v>5</v>
      </c>
    </row>
    <row r="3291" spans="1:6">
      <c r="A3291" s="6">
        <v>9787565823657</v>
      </c>
      <c r="B3291" s="7" t="s">
        <v>3353</v>
      </c>
      <c r="C3291" s="8" t="s">
        <v>29</v>
      </c>
      <c r="D3291" s="9">
        <v>1</v>
      </c>
      <c r="E3291" s="9">
        <v>5</v>
      </c>
      <c r="F3291" s="9">
        <f t="shared" si="51"/>
        <v>5</v>
      </c>
    </row>
    <row r="3292" spans="1:6">
      <c r="A3292" s="6">
        <v>9787565823589</v>
      </c>
      <c r="B3292" s="7" t="s">
        <v>3354</v>
      </c>
      <c r="C3292" s="8" t="s">
        <v>29</v>
      </c>
      <c r="D3292" s="9">
        <v>1</v>
      </c>
      <c r="E3292" s="9">
        <v>5</v>
      </c>
      <c r="F3292" s="9">
        <f t="shared" si="51"/>
        <v>5</v>
      </c>
    </row>
    <row r="3293" spans="1:6">
      <c r="A3293" s="6">
        <v>9787565823602</v>
      </c>
      <c r="B3293" s="7" t="s">
        <v>3355</v>
      </c>
      <c r="C3293" s="8" t="s">
        <v>29</v>
      </c>
      <c r="D3293" s="9">
        <v>1</v>
      </c>
      <c r="E3293" s="9">
        <v>5</v>
      </c>
      <c r="F3293" s="9">
        <f t="shared" si="51"/>
        <v>5</v>
      </c>
    </row>
    <row r="3294" spans="1:6">
      <c r="A3294" s="6">
        <v>9787565823558</v>
      </c>
      <c r="B3294" s="7" t="s">
        <v>3356</v>
      </c>
      <c r="C3294" s="8" t="s">
        <v>29</v>
      </c>
      <c r="D3294" s="9">
        <v>1</v>
      </c>
      <c r="E3294" s="9">
        <v>5</v>
      </c>
      <c r="F3294" s="9">
        <f t="shared" si="51"/>
        <v>5</v>
      </c>
    </row>
    <row r="3295" spans="1:6">
      <c r="A3295" s="6">
        <v>9787565823442</v>
      </c>
      <c r="B3295" s="7" t="s">
        <v>3357</v>
      </c>
      <c r="C3295" s="8" t="s">
        <v>29</v>
      </c>
      <c r="D3295" s="9">
        <v>1</v>
      </c>
      <c r="E3295" s="9">
        <v>5</v>
      </c>
      <c r="F3295" s="9">
        <f t="shared" si="51"/>
        <v>5</v>
      </c>
    </row>
    <row r="3296" spans="1:6">
      <c r="A3296" s="6">
        <v>9787565823510</v>
      </c>
      <c r="B3296" s="7" t="s">
        <v>3358</v>
      </c>
      <c r="C3296" s="8" t="s">
        <v>29</v>
      </c>
      <c r="D3296" s="9">
        <v>1</v>
      </c>
      <c r="E3296" s="9">
        <v>5</v>
      </c>
      <c r="F3296" s="9">
        <f t="shared" si="51"/>
        <v>5</v>
      </c>
    </row>
    <row r="3297" spans="1:6">
      <c r="A3297" s="6">
        <v>9787565823367</v>
      </c>
      <c r="B3297" s="7" t="s">
        <v>3359</v>
      </c>
      <c r="C3297" s="8" t="s">
        <v>29</v>
      </c>
      <c r="D3297" s="9">
        <v>1</v>
      </c>
      <c r="E3297" s="9">
        <v>5</v>
      </c>
      <c r="F3297" s="9">
        <f t="shared" si="51"/>
        <v>5</v>
      </c>
    </row>
    <row r="3298" spans="1:6">
      <c r="A3298" s="6">
        <v>9787565823664</v>
      </c>
      <c r="B3298" s="7" t="s">
        <v>3360</v>
      </c>
      <c r="C3298" s="8" t="s">
        <v>29</v>
      </c>
      <c r="D3298" s="9">
        <v>1</v>
      </c>
      <c r="E3298" s="9">
        <v>5</v>
      </c>
      <c r="F3298" s="9">
        <f t="shared" si="51"/>
        <v>5</v>
      </c>
    </row>
    <row r="3299" spans="1:6">
      <c r="A3299" s="6">
        <v>9787565823404</v>
      </c>
      <c r="B3299" s="7" t="s">
        <v>3361</v>
      </c>
      <c r="C3299" s="8" t="s">
        <v>29</v>
      </c>
      <c r="D3299" s="9">
        <v>1</v>
      </c>
      <c r="E3299" s="9">
        <v>5</v>
      </c>
      <c r="F3299" s="9">
        <f t="shared" si="51"/>
        <v>5</v>
      </c>
    </row>
    <row r="3300" spans="1:6">
      <c r="A3300" s="6">
        <v>9787565823305</v>
      </c>
      <c r="B3300" s="7" t="s">
        <v>3362</v>
      </c>
      <c r="C3300" s="8" t="s">
        <v>29</v>
      </c>
      <c r="D3300" s="9">
        <v>1</v>
      </c>
      <c r="E3300" s="9">
        <v>5</v>
      </c>
      <c r="F3300" s="9">
        <f t="shared" si="51"/>
        <v>5</v>
      </c>
    </row>
    <row r="3301" spans="1:6">
      <c r="A3301" s="6">
        <v>9787565823411</v>
      </c>
      <c r="B3301" s="7" t="s">
        <v>3363</v>
      </c>
      <c r="C3301" s="8" t="s">
        <v>29</v>
      </c>
      <c r="D3301" s="9">
        <v>1</v>
      </c>
      <c r="E3301" s="9">
        <v>5</v>
      </c>
      <c r="F3301" s="9">
        <f t="shared" si="51"/>
        <v>5</v>
      </c>
    </row>
    <row r="3302" spans="1:6">
      <c r="A3302" s="6">
        <v>9787565824067</v>
      </c>
      <c r="B3302" s="7" t="s">
        <v>3364</v>
      </c>
      <c r="C3302" s="8" t="s">
        <v>29</v>
      </c>
      <c r="D3302" s="9">
        <v>1</v>
      </c>
      <c r="E3302" s="9">
        <v>5</v>
      </c>
      <c r="F3302" s="9">
        <f t="shared" si="51"/>
        <v>5</v>
      </c>
    </row>
    <row r="3303" spans="1:6">
      <c r="A3303" s="6">
        <v>9787565823343</v>
      </c>
      <c r="B3303" s="7" t="s">
        <v>3365</v>
      </c>
      <c r="C3303" s="8" t="s">
        <v>29</v>
      </c>
      <c r="D3303" s="9">
        <v>1</v>
      </c>
      <c r="E3303" s="9">
        <v>5</v>
      </c>
      <c r="F3303" s="9">
        <f t="shared" si="51"/>
        <v>5</v>
      </c>
    </row>
    <row r="3304" spans="1:6">
      <c r="A3304" s="6">
        <v>9787565824050</v>
      </c>
      <c r="B3304" s="7" t="s">
        <v>3366</v>
      </c>
      <c r="C3304" s="8" t="s">
        <v>29</v>
      </c>
      <c r="D3304" s="9">
        <v>1</v>
      </c>
      <c r="E3304" s="9">
        <v>5</v>
      </c>
      <c r="F3304" s="9">
        <f t="shared" si="51"/>
        <v>5</v>
      </c>
    </row>
    <row r="3305" spans="1:6">
      <c r="A3305" s="6">
        <v>9787565828836</v>
      </c>
      <c r="B3305" s="7" t="s">
        <v>3367</v>
      </c>
      <c r="C3305" s="8" t="s">
        <v>29</v>
      </c>
      <c r="D3305" s="9">
        <v>1</v>
      </c>
      <c r="E3305" s="9">
        <v>5</v>
      </c>
      <c r="F3305" s="9">
        <f t="shared" si="51"/>
        <v>5</v>
      </c>
    </row>
    <row r="3306" spans="1:6">
      <c r="A3306" s="6">
        <v>9787565823350</v>
      </c>
      <c r="B3306" s="7" t="s">
        <v>3368</v>
      </c>
      <c r="C3306" s="8" t="s">
        <v>29</v>
      </c>
      <c r="D3306" s="9">
        <v>1</v>
      </c>
      <c r="E3306" s="9">
        <v>5</v>
      </c>
      <c r="F3306" s="9">
        <f t="shared" si="51"/>
        <v>5</v>
      </c>
    </row>
    <row r="3307" spans="1:6">
      <c r="A3307" s="6">
        <v>9787565823329</v>
      </c>
      <c r="B3307" s="7" t="s">
        <v>3369</v>
      </c>
      <c r="C3307" s="8" t="s">
        <v>29</v>
      </c>
      <c r="D3307" s="9">
        <v>1</v>
      </c>
      <c r="E3307" s="9">
        <v>5</v>
      </c>
      <c r="F3307" s="9">
        <f t="shared" si="51"/>
        <v>5</v>
      </c>
    </row>
    <row r="3308" spans="1:6">
      <c r="A3308" s="6">
        <v>9787565823428</v>
      </c>
      <c r="B3308" s="7" t="s">
        <v>3370</v>
      </c>
      <c r="C3308" s="8" t="s">
        <v>29</v>
      </c>
      <c r="D3308" s="9">
        <v>1</v>
      </c>
      <c r="E3308" s="9">
        <v>5</v>
      </c>
      <c r="F3308" s="9">
        <f t="shared" si="51"/>
        <v>5</v>
      </c>
    </row>
    <row r="3309" spans="1:6">
      <c r="A3309" s="6">
        <v>9787565823336</v>
      </c>
      <c r="B3309" s="7" t="s">
        <v>3371</v>
      </c>
      <c r="C3309" s="8" t="s">
        <v>29</v>
      </c>
      <c r="D3309" s="9">
        <v>1</v>
      </c>
      <c r="E3309" s="9">
        <v>5</v>
      </c>
      <c r="F3309" s="9">
        <f t="shared" si="51"/>
        <v>5</v>
      </c>
    </row>
    <row r="3310" spans="1:6">
      <c r="A3310" s="6">
        <v>9787565823381</v>
      </c>
      <c r="B3310" s="7" t="s">
        <v>3372</v>
      </c>
      <c r="C3310" s="8" t="s">
        <v>29</v>
      </c>
      <c r="D3310" s="9">
        <v>1</v>
      </c>
      <c r="E3310" s="9">
        <v>5</v>
      </c>
      <c r="F3310" s="9">
        <f t="shared" si="51"/>
        <v>5</v>
      </c>
    </row>
    <row r="3311" spans="1:6">
      <c r="A3311" s="6">
        <v>9787565823466</v>
      </c>
      <c r="B3311" s="7" t="s">
        <v>3373</v>
      </c>
      <c r="C3311" s="8" t="s">
        <v>29</v>
      </c>
      <c r="D3311" s="9">
        <v>1</v>
      </c>
      <c r="E3311" s="9">
        <v>5</v>
      </c>
      <c r="F3311" s="9">
        <f t="shared" si="51"/>
        <v>5</v>
      </c>
    </row>
    <row r="3312" spans="1:6">
      <c r="A3312" s="6">
        <v>9787565824074</v>
      </c>
      <c r="B3312" s="7" t="s">
        <v>3374</v>
      </c>
      <c r="C3312" s="8" t="s">
        <v>29</v>
      </c>
      <c r="D3312" s="9">
        <v>1</v>
      </c>
      <c r="E3312" s="9">
        <v>5</v>
      </c>
      <c r="F3312" s="9">
        <f t="shared" si="51"/>
        <v>5</v>
      </c>
    </row>
    <row r="3313" spans="1:6">
      <c r="A3313" s="6">
        <v>9787565823459</v>
      </c>
      <c r="B3313" s="7" t="s">
        <v>3375</v>
      </c>
      <c r="C3313" s="8" t="s">
        <v>29</v>
      </c>
      <c r="D3313" s="9">
        <v>1</v>
      </c>
      <c r="E3313" s="9">
        <v>5</v>
      </c>
      <c r="F3313" s="9">
        <f t="shared" si="51"/>
        <v>5</v>
      </c>
    </row>
    <row r="3314" spans="1:6">
      <c r="A3314" s="6">
        <v>9787565823312</v>
      </c>
      <c r="B3314" s="7" t="s">
        <v>3376</v>
      </c>
      <c r="C3314" s="8" t="s">
        <v>29</v>
      </c>
      <c r="D3314" s="9">
        <v>1</v>
      </c>
      <c r="E3314" s="9">
        <v>5</v>
      </c>
      <c r="F3314" s="9">
        <f t="shared" si="51"/>
        <v>5</v>
      </c>
    </row>
    <row r="3315" spans="1:6">
      <c r="A3315" s="6">
        <v>9787565823435</v>
      </c>
      <c r="B3315" s="7" t="s">
        <v>3377</v>
      </c>
      <c r="C3315" s="8" t="s">
        <v>29</v>
      </c>
      <c r="D3315" s="9">
        <v>1</v>
      </c>
      <c r="E3315" s="9">
        <v>5</v>
      </c>
      <c r="F3315" s="9">
        <f t="shared" si="51"/>
        <v>5</v>
      </c>
    </row>
    <row r="3316" spans="1:6">
      <c r="A3316" s="6">
        <v>9787565828751</v>
      </c>
      <c r="B3316" s="7" t="s">
        <v>3378</v>
      </c>
      <c r="C3316" s="8" t="s">
        <v>29</v>
      </c>
      <c r="D3316" s="9">
        <v>1</v>
      </c>
      <c r="E3316" s="9">
        <v>5</v>
      </c>
      <c r="F3316" s="9">
        <f t="shared" si="51"/>
        <v>5</v>
      </c>
    </row>
    <row r="3317" spans="1:6">
      <c r="A3317" s="6">
        <v>9787565828744</v>
      </c>
      <c r="B3317" s="7" t="s">
        <v>3379</v>
      </c>
      <c r="C3317" s="8" t="s">
        <v>29</v>
      </c>
      <c r="D3317" s="9">
        <v>1</v>
      </c>
      <c r="E3317" s="9">
        <v>5</v>
      </c>
      <c r="F3317" s="9">
        <f t="shared" si="51"/>
        <v>5</v>
      </c>
    </row>
    <row r="3318" spans="1:6">
      <c r="A3318" s="6">
        <v>9787565828768</v>
      </c>
      <c r="B3318" s="7" t="s">
        <v>3380</v>
      </c>
      <c r="C3318" s="8" t="s">
        <v>29</v>
      </c>
      <c r="D3318" s="9">
        <v>1</v>
      </c>
      <c r="E3318" s="9">
        <v>5</v>
      </c>
      <c r="F3318" s="9">
        <f t="shared" si="51"/>
        <v>5</v>
      </c>
    </row>
    <row r="3319" spans="1:6">
      <c r="A3319" s="6">
        <v>9787565823374</v>
      </c>
      <c r="B3319" s="7" t="s">
        <v>3381</v>
      </c>
      <c r="C3319" s="8" t="s">
        <v>29</v>
      </c>
      <c r="D3319" s="9">
        <v>1</v>
      </c>
      <c r="E3319" s="9">
        <v>5</v>
      </c>
      <c r="F3319" s="9">
        <f t="shared" si="51"/>
        <v>5</v>
      </c>
    </row>
    <row r="3320" spans="1:6">
      <c r="A3320" s="6">
        <v>9787565828737</v>
      </c>
      <c r="B3320" s="7" t="s">
        <v>3382</v>
      </c>
      <c r="C3320" s="8" t="s">
        <v>29</v>
      </c>
      <c r="D3320" s="9">
        <v>1</v>
      </c>
      <c r="E3320" s="9">
        <v>5</v>
      </c>
      <c r="F3320" s="9">
        <f t="shared" si="51"/>
        <v>5</v>
      </c>
    </row>
    <row r="3321" spans="1:6">
      <c r="A3321" s="6">
        <v>9787565828287</v>
      </c>
      <c r="B3321" s="7" t="s">
        <v>3383</v>
      </c>
      <c r="C3321" s="8" t="s">
        <v>29</v>
      </c>
      <c r="D3321" s="9">
        <v>1</v>
      </c>
      <c r="E3321" s="9">
        <v>5</v>
      </c>
      <c r="F3321" s="9">
        <f t="shared" si="51"/>
        <v>5</v>
      </c>
    </row>
    <row r="3322" spans="1:6">
      <c r="A3322" s="6">
        <v>9787565828140</v>
      </c>
      <c r="B3322" s="7" t="s">
        <v>3384</v>
      </c>
      <c r="C3322" s="8" t="s">
        <v>29</v>
      </c>
      <c r="D3322" s="9">
        <v>1</v>
      </c>
      <c r="E3322" s="9">
        <v>5</v>
      </c>
      <c r="F3322" s="9">
        <f t="shared" si="51"/>
        <v>5</v>
      </c>
    </row>
    <row r="3323" spans="1:6">
      <c r="A3323" s="6">
        <v>9787565828232</v>
      </c>
      <c r="B3323" s="7" t="s">
        <v>3385</v>
      </c>
      <c r="C3323" s="8" t="s">
        <v>29</v>
      </c>
      <c r="D3323" s="9">
        <v>1</v>
      </c>
      <c r="E3323" s="9">
        <v>5</v>
      </c>
      <c r="F3323" s="9">
        <f t="shared" si="51"/>
        <v>5</v>
      </c>
    </row>
    <row r="3324" spans="1:6">
      <c r="A3324" s="6">
        <v>9787565828843</v>
      </c>
      <c r="B3324" s="7" t="s">
        <v>3386</v>
      </c>
      <c r="C3324" s="8" t="s">
        <v>29</v>
      </c>
      <c r="D3324" s="9">
        <v>1</v>
      </c>
      <c r="E3324" s="9">
        <v>5</v>
      </c>
      <c r="F3324" s="9">
        <f t="shared" si="51"/>
        <v>5</v>
      </c>
    </row>
    <row r="3325" spans="1:6">
      <c r="A3325" s="6">
        <v>9787565828249</v>
      </c>
      <c r="B3325" s="7" t="s">
        <v>3387</v>
      </c>
      <c r="C3325" s="8" t="s">
        <v>29</v>
      </c>
      <c r="D3325" s="9">
        <v>1</v>
      </c>
      <c r="E3325" s="9">
        <v>5</v>
      </c>
      <c r="F3325" s="9">
        <f t="shared" si="51"/>
        <v>5</v>
      </c>
    </row>
    <row r="3326" spans="1:6">
      <c r="A3326" s="6">
        <v>9787565828171</v>
      </c>
      <c r="B3326" s="7" t="s">
        <v>3388</v>
      </c>
      <c r="C3326" s="8" t="s">
        <v>29</v>
      </c>
      <c r="D3326" s="9">
        <v>1</v>
      </c>
      <c r="E3326" s="9">
        <v>5</v>
      </c>
      <c r="F3326" s="9">
        <f t="shared" si="51"/>
        <v>5</v>
      </c>
    </row>
    <row r="3327" spans="1:6">
      <c r="A3327" s="6">
        <v>9787565828157</v>
      </c>
      <c r="B3327" s="7" t="s">
        <v>3389</v>
      </c>
      <c r="C3327" s="8" t="s">
        <v>29</v>
      </c>
      <c r="D3327" s="9">
        <v>1</v>
      </c>
      <c r="E3327" s="9">
        <v>5</v>
      </c>
      <c r="F3327" s="9">
        <f t="shared" si="51"/>
        <v>5</v>
      </c>
    </row>
    <row r="3328" spans="1:6">
      <c r="A3328" s="6">
        <v>9787565828300</v>
      </c>
      <c r="B3328" s="7" t="s">
        <v>3390</v>
      </c>
      <c r="C3328" s="8" t="s">
        <v>29</v>
      </c>
      <c r="D3328" s="9">
        <v>1</v>
      </c>
      <c r="E3328" s="9">
        <v>5</v>
      </c>
      <c r="F3328" s="9">
        <f t="shared" si="51"/>
        <v>5</v>
      </c>
    </row>
    <row r="3329" spans="1:6">
      <c r="A3329" s="6">
        <v>9787565828256</v>
      </c>
      <c r="B3329" s="7" t="s">
        <v>3391</v>
      </c>
      <c r="C3329" s="8" t="s">
        <v>29</v>
      </c>
      <c r="D3329" s="9">
        <v>1</v>
      </c>
      <c r="E3329" s="9">
        <v>5</v>
      </c>
      <c r="F3329" s="9">
        <f t="shared" si="51"/>
        <v>5</v>
      </c>
    </row>
    <row r="3330" spans="1:6">
      <c r="A3330" s="6">
        <v>9787565828218</v>
      </c>
      <c r="B3330" s="7" t="s">
        <v>3392</v>
      </c>
      <c r="C3330" s="8" t="s">
        <v>29</v>
      </c>
      <c r="D3330" s="9">
        <v>1</v>
      </c>
      <c r="E3330" s="9">
        <v>5</v>
      </c>
      <c r="F3330" s="9">
        <f t="shared" si="51"/>
        <v>5</v>
      </c>
    </row>
    <row r="3331" spans="1:6">
      <c r="A3331" s="6">
        <v>9787565828119</v>
      </c>
      <c r="B3331" s="7" t="s">
        <v>3393</v>
      </c>
      <c r="C3331" s="8" t="s">
        <v>29</v>
      </c>
      <c r="D3331" s="9">
        <v>1</v>
      </c>
      <c r="E3331" s="9">
        <v>5</v>
      </c>
      <c r="F3331" s="9">
        <f t="shared" ref="F3331:F3394" si="52">E3331*D3331</f>
        <v>5</v>
      </c>
    </row>
    <row r="3332" spans="1:6">
      <c r="A3332" s="6">
        <v>9787565828294</v>
      </c>
      <c r="B3332" s="7" t="s">
        <v>3394</v>
      </c>
      <c r="C3332" s="8" t="s">
        <v>29</v>
      </c>
      <c r="D3332" s="9">
        <v>1</v>
      </c>
      <c r="E3332" s="9">
        <v>5</v>
      </c>
      <c r="F3332" s="9">
        <f t="shared" si="52"/>
        <v>5</v>
      </c>
    </row>
    <row r="3333" spans="1:6">
      <c r="A3333" s="6">
        <v>9787565828133</v>
      </c>
      <c r="B3333" s="7" t="s">
        <v>3395</v>
      </c>
      <c r="C3333" s="8" t="s">
        <v>29</v>
      </c>
      <c r="D3333" s="9">
        <v>1</v>
      </c>
      <c r="E3333" s="9">
        <v>5</v>
      </c>
      <c r="F3333" s="9">
        <f t="shared" si="52"/>
        <v>5</v>
      </c>
    </row>
    <row r="3334" spans="1:6">
      <c r="A3334" s="6">
        <v>9787565828201</v>
      </c>
      <c r="B3334" s="7" t="s">
        <v>3396</v>
      </c>
      <c r="C3334" s="8" t="s">
        <v>29</v>
      </c>
      <c r="D3334" s="9">
        <v>1</v>
      </c>
      <c r="E3334" s="9">
        <v>5</v>
      </c>
      <c r="F3334" s="9">
        <f t="shared" si="52"/>
        <v>5</v>
      </c>
    </row>
    <row r="3335" spans="1:6">
      <c r="A3335" s="6">
        <v>9787565828263</v>
      </c>
      <c r="B3335" s="7" t="s">
        <v>3397</v>
      </c>
      <c r="C3335" s="8" t="s">
        <v>29</v>
      </c>
      <c r="D3335" s="9">
        <v>1</v>
      </c>
      <c r="E3335" s="9">
        <v>5</v>
      </c>
      <c r="F3335" s="9">
        <f t="shared" si="52"/>
        <v>5</v>
      </c>
    </row>
    <row r="3336" spans="1:6">
      <c r="A3336" s="6">
        <v>9787565828225</v>
      </c>
      <c r="B3336" s="7" t="s">
        <v>3398</v>
      </c>
      <c r="C3336" s="8" t="s">
        <v>29</v>
      </c>
      <c r="D3336" s="9">
        <v>1</v>
      </c>
      <c r="E3336" s="9">
        <v>5</v>
      </c>
      <c r="F3336" s="9">
        <f t="shared" si="52"/>
        <v>5</v>
      </c>
    </row>
    <row r="3337" spans="1:6">
      <c r="A3337" s="6">
        <v>9787565828195</v>
      </c>
      <c r="B3337" s="7" t="s">
        <v>3399</v>
      </c>
      <c r="C3337" s="8" t="s">
        <v>29</v>
      </c>
      <c r="D3337" s="9">
        <v>1</v>
      </c>
      <c r="E3337" s="9">
        <v>5</v>
      </c>
      <c r="F3337" s="9">
        <f t="shared" si="52"/>
        <v>5</v>
      </c>
    </row>
    <row r="3338" spans="1:6">
      <c r="A3338" s="6">
        <v>9787565828188</v>
      </c>
      <c r="B3338" s="7" t="s">
        <v>3400</v>
      </c>
      <c r="C3338" s="8" t="s">
        <v>29</v>
      </c>
      <c r="D3338" s="9">
        <v>1</v>
      </c>
      <c r="E3338" s="9">
        <v>5</v>
      </c>
      <c r="F3338" s="9">
        <f t="shared" si="52"/>
        <v>5</v>
      </c>
    </row>
    <row r="3339" spans="1:6">
      <c r="A3339" s="6">
        <v>9787565828126</v>
      </c>
      <c r="B3339" s="7" t="s">
        <v>3401</v>
      </c>
      <c r="C3339" s="8" t="s">
        <v>29</v>
      </c>
      <c r="D3339" s="9">
        <v>1</v>
      </c>
      <c r="E3339" s="9">
        <v>5</v>
      </c>
      <c r="F3339" s="9">
        <f t="shared" si="52"/>
        <v>5</v>
      </c>
    </row>
    <row r="3340" spans="1:6">
      <c r="A3340" s="6">
        <v>9787565828164</v>
      </c>
      <c r="B3340" s="7" t="s">
        <v>3402</v>
      </c>
      <c r="C3340" s="8" t="s">
        <v>29</v>
      </c>
      <c r="D3340" s="9">
        <v>1</v>
      </c>
      <c r="E3340" s="9">
        <v>5</v>
      </c>
      <c r="F3340" s="9">
        <f t="shared" si="52"/>
        <v>5</v>
      </c>
    </row>
    <row r="3341" spans="1:6">
      <c r="A3341" s="6">
        <v>9787565828447</v>
      </c>
      <c r="B3341" s="7" t="s">
        <v>3403</v>
      </c>
      <c r="C3341" s="8" t="s">
        <v>29</v>
      </c>
      <c r="D3341" s="9">
        <v>1</v>
      </c>
      <c r="E3341" s="9">
        <v>5</v>
      </c>
      <c r="F3341" s="9">
        <f t="shared" si="52"/>
        <v>5</v>
      </c>
    </row>
    <row r="3342" spans="1:6">
      <c r="A3342" s="6">
        <v>9787565828461</v>
      </c>
      <c r="B3342" s="7" t="s">
        <v>3404</v>
      </c>
      <c r="C3342" s="8" t="s">
        <v>29</v>
      </c>
      <c r="D3342" s="9">
        <v>1</v>
      </c>
      <c r="E3342" s="9">
        <v>5</v>
      </c>
      <c r="F3342" s="9">
        <f t="shared" si="52"/>
        <v>5</v>
      </c>
    </row>
    <row r="3343" spans="1:6">
      <c r="A3343" s="6">
        <v>9787565828270</v>
      </c>
      <c r="B3343" s="7" t="s">
        <v>3405</v>
      </c>
      <c r="C3343" s="8" t="s">
        <v>29</v>
      </c>
      <c r="D3343" s="9">
        <v>1</v>
      </c>
      <c r="E3343" s="9">
        <v>5</v>
      </c>
      <c r="F3343" s="9">
        <f t="shared" si="52"/>
        <v>5</v>
      </c>
    </row>
    <row r="3344" spans="1:6">
      <c r="A3344" s="6">
        <v>9787565828430</v>
      </c>
      <c r="B3344" s="7" t="s">
        <v>3406</v>
      </c>
      <c r="C3344" s="8" t="s">
        <v>29</v>
      </c>
      <c r="D3344" s="9">
        <v>1</v>
      </c>
      <c r="E3344" s="9">
        <v>5</v>
      </c>
      <c r="F3344" s="9">
        <f t="shared" si="52"/>
        <v>5</v>
      </c>
    </row>
    <row r="3345" spans="1:6">
      <c r="A3345" s="6">
        <v>9787565828409</v>
      </c>
      <c r="B3345" s="7" t="s">
        <v>3407</v>
      </c>
      <c r="C3345" s="8" t="s">
        <v>29</v>
      </c>
      <c r="D3345" s="9">
        <v>1</v>
      </c>
      <c r="E3345" s="9">
        <v>5</v>
      </c>
      <c r="F3345" s="9">
        <f t="shared" si="52"/>
        <v>5</v>
      </c>
    </row>
    <row r="3346" spans="1:6">
      <c r="A3346" s="6">
        <v>9787565828348</v>
      </c>
      <c r="B3346" s="7" t="s">
        <v>3408</v>
      </c>
      <c r="C3346" s="8" t="s">
        <v>29</v>
      </c>
      <c r="D3346" s="9">
        <v>1</v>
      </c>
      <c r="E3346" s="9">
        <v>5</v>
      </c>
      <c r="F3346" s="9">
        <f t="shared" si="52"/>
        <v>5</v>
      </c>
    </row>
    <row r="3347" spans="1:6">
      <c r="A3347" s="6">
        <v>9787565828355</v>
      </c>
      <c r="B3347" s="7" t="s">
        <v>3409</v>
      </c>
      <c r="C3347" s="8" t="s">
        <v>29</v>
      </c>
      <c r="D3347" s="9">
        <v>1</v>
      </c>
      <c r="E3347" s="9">
        <v>5</v>
      </c>
      <c r="F3347" s="9">
        <f t="shared" si="52"/>
        <v>5</v>
      </c>
    </row>
    <row r="3348" spans="1:6">
      <c r="A3348" s="6">
        <v>9787565828331</v>
      </c>
      <c r="B3348" s="7" t="s">
        <v>3410</v>
      </c>
      <c r="C3348" s="8" t="s">
        <v>29</v>
      </c>
      <c r="D3348" s="9">
        <v>1</v>
      </c>
      <c r="E3348" s="9">
        <v>5</v>
      </c>
      <c r="F3348" s="9">
        <f t="shared" si="52"/>
        <v>5</v>
      </c>
    </row>
    <row r="3349" spans="1:6">
      <c r="A3349" s="6">
        <v>9787565828416</v>
      </c>
      <c r="B3349" s="7" t="s">
        <v>3411</v>
      </c>
      <c r="C3349" s="8" t="s">
        <v>29</v>
      </c>
      <c r="D3349" s="9">
        <v>1</v>
      </c>
      <c r="E3349" s="9">
        <v>5</v>
      </c>
      <c r="F3349" s="9">
        <f t="shared" si="52"/>
        <v>5</v>
      </c>
    </row>
    <row r="3350" spans="1:6">
      <c r="A3350" s="6">
        <v>9787565828317</v>
      </c>
      <c r="B3350" s="7" t="s">
        <v>3412</v>
      </c>
      <c r="C3350" s="8" t="s">
        <v>29</v>
      </c>
      <c r="D3350" s="9">
        <v>1</v>
      </c>
      <c r="E3350" s="9">
        <v>5</v>
      </c>
      <c r="F3350" s="9">
        <f t="shared" si="52"/>
        <v>5</v>
      </c>
    </row>
    <row r="3351" spans="1:6">
      <c r="A3351" s="6">
        <v>9787565828492</v>
      </c>
      <c r="B3351" s="7" t="s">
        <v>3413</v>
      </c>
      <c r="C3351" s="8" t="s">
        <v>29</v>
      </c>
      <c r="D3351" s="9">
        <v>1</v>
      </c>
      <c r="E3351" s="9">
        <v>5</v>
      </c>
      <c r="F3351" s="9">
        <f t="shared" si="52"/>
        <v>5</v>
      </c>
    </row>
    <row r="3352" spans="1:6">
      <c r="A3352" s="6">
        <v>9787565828324</v>
      </c>
      <c r="B3352" s="7" t="s">
        <v>3414</v>
      </c>
      <c r="C3352" s="8" t="s">
        <v>29</v>
      </c>
      <c r="D3352" s="9">
        <v>1</v>
      </c>
      <c r="E3352" s="9">
        <v>5</v>
      </c>
      <c r="F3352" s="9">
        <f t="shared" si="52"/>
        <v>5</v>
      </c>
    </row>
    <row r="3353" spans="1:6">
      <c r="A3353" s="6">
        <v>9787565828386</v>
      </c>
      <c r="B3353" s="7" t="s">
        <v>3415</v>
      </c>
      <c r="C3353" s="8" t="s">
        <v>29</v>
      </c>
      <c r="D3353" s="9">
        <v>1</v>
      </c>
      <c r="E3353" s="9">
        <v>5</v>
      </c>
      <c r="F3353" s="9">
        <f t="shared" si="52"/>
        <v>5</v>
      </c>
    </row>
    <row r="3354" spans="1:6">
      <c r="A3354" s="6">
        <v>9787565828454</v>
      </c>
      <c r="B3354" s="7" t="s">
        <v>3416</v>
      </c>
      <c r="C3354" s="8" t="s">
        <v>29</v>
      </c>
      <c r="D3354" s="9">
        <v>1</v>
      </c>
      <c r="E3354" s="9">
        <v>5</v>
      </c>
      <c r="F3354" s="9">
        <f t="shared" si="52"/>
        <v>5</v>
      </c>
    </row>
    <row r="3355" spans="1:6">
      <c r="A3355" s="6">
        <v>9787565823862</v>
      </c>
      <c r="B3355" s="7" t="s">
        <v>3417</v>
      </c>
      <c r="C3355" s="8" t="s">
        <v>29</v>
      </c>
      <c r="D3355" s="9">
        <v>1</v>
      </c>
      <c r="E3355" s="9">
        <v>5</v>
      </c>
      <c r="F3355" s="9">
        <f t="shared" si="52"/>
        <v>5</v>
      </c>
    </row>
    <row r="3356" spans="1:6">
      <c r="A3356" s="6">
        <v>9787565823916</v>
      </c>
      <c r="B3356" s="7" t="s">
        <v>3418</v>
      </c>
      <c r="C3356" s="8" t="s">
        <v>29</v>
      </c>
      <c r="D3356" s="9">
        <v>1</v>
      </c>
      <c r="E3356" s="9">
        <v>5</v>
      </c>
      <c r="F3356" s="9">
        <f t="shared" si="52"/>
        <v>5</v>
      </c>
    </row>
    <row r="3357" spans="1:6">
      <c r="A3357" s="6">
        <v>9787565828362</v>
      </c>
      <c r="B3357" s="7" t="s">
        <v>3419</v>
      </c>
      <c r="C3357" s="8" t="s">
        <v>29</v>
      </c>
      <c r="D3357" s="9">
        <v>1</v>
      </c>
      <c r="E3357" s="9">
        <v>5</v>
      </c>
      <c r="F3357" s="9">
        <f t="shared" si="52"/>
        <v>5</v>
      </c>
    </row>
    <row r="3358" spans="1:6">
      <c r="A3358" s="6">
        <v>9787565824036</v>
      </c>
      <c r="B3358" s="7" t="s">
        <v>3420</v>
      </c>
      <c r="C3358" s="8" t="s">
        <v>29</v>
      </c>
      <c r="D3358" s="9">
        <v>1</v>
      </c>
      <c r="E3358" s="9">
        <v>5</v>
      </c>
      <c r="F3358" s="9">
        <f t="shared" si="52"/>
        <v>5</v>
      </c>
    </row>
    <row r="3359" spans="1:6">
      <c r="A3359" s="6">
        <v>9787565824005</v>
      </c>
      <c r="B3359" s="7" t="s">
        <v>3421</v>
      </c>
      <c r="C3359" s="8" t="s">
        <v>29</v>
      </c>
      <c r="D3359" s="9">
        <v>1</v>
      </c>
      <c r="E3359" s="9">
        <v>5</v>
      </c>
      <c r="F3359" s="9">
        <f t="shared" si="52"/>
        <v>5</v>
      </c>
    </row>
    <row r="3360" spans="1:6">
      <c r="A3360" s="6">
        <v>9787565823855</v>
      </c>
      <c r="B3360" s="7" t="s">
        <v>3422</v>
      </c>
      <c r="C3360" s="8" t="s">
        <v>29</v>
      </c>
      <c r="D3360" s="9">
        <v>1</v>
      </c>
      <c r="E3360" s="9">
        <v>5</v>
      </c>
      <c r="F3360" s="9">
        <f t="shared" si="52"/>
        <v>5</v>
      </c>
    </row>
    <row r="3361" spans="1:6">
      <c r="A3361" s="6">
        <v>9787565823978</v>
      </c>
      <c r="B3361" s="7" t="s">
        <v>3423</v>
      </c>
      <c r="C3361" s="8" t="s">
        <v>29</v>
      </c>
      <c r="D3361" s="9">
        <v>1</v>
      </c>
      <c r="E3361" s="9">
        <v>5</v>
      </c>
      <c r="F3361" s="9">
        <f t="shared" si="52"/>
        <v>5</v>
      </c>
    </row>
    <row r="3362" spans="1:6">
      <c r="A3362" s="6">
        <v>9787565823992</v>
      </c>
      <c r="B3362" s="7" t="s">
        <v>3424</v>
      </c>
      <c r="C3362" s="8" t="s">
        <v>29</v>
      </c>
      <c r="D3362" s="9">
        <v>1</v>
      </c>
      <c r="E3362" s="9">
        <v>5</v>
      </c>
      <c r="F3362" s="9">
        <f t="shared" si="52"/>
        <v>5</v>
      </c>
    </row>
    <row r="3363" spans="1:6">
      <c r="A3363" s="6">
        <v>9787565823961</v>
      </c>
      <c r="B3363" s="7" t="s">
        <v>3425</v>
      </c>
      <c r="C3363" s="8" t="s">
        <v>29</v>
      </c>
      <c r="D3363" s="9">
        <v>1</v>
      </c>
      <c r="E3363" s="9">
        <v>5</v>
      </c>
      <c r="F3363" s="9">
        <f t="shared" si="52"/>
        <v>5</v>
      </c>
    </row>
    <row r="3364" spans="1:6">
      <c r="A3364" s="6">
        <v>9787565824012</v>
      </c>
      <c r="B3364" s="7" t="s">
        <v>3426</v>
      </c>
      <c r="C3364" s="8" t="s">
        <v>29</v>
      </c>
      <c r="D3364" s="9">
        <v>1</v>
      </c>
      <c r="E3364" s="9">
        <v>5</v>
      </c>
      <c r="F3364" s="9">
        <f t="shared" si="52"/>
        <v>5</v>
      </c>
    </row>
    <row r="3365" spans="1:6">
      <c r="A3365" s="6">
        <v>9787565823879</v>
      </c>
      <c r="B3365" s="7" t="s">
        <v>3427</v>
      </c>
      <c r="C3365" s="8" t="s">
        <v>29</v>
      </c>
      <c r="D3365" s="9">
        <v>1</v>
      </c>
      <c r="E3365" s="9">
        <v>5</v>
      </c>
      <c r="F3365" s="9">
        <f t="shared" si="52"/>
        <v>5</v>
      </c>
    </row>
    <row r="3366" spans="1:6">
      <c r="A3366" s="6">
        <v>9787565824029</v>
      </c>
      <c r="B3366" s="7" t="s">
        <v>3428</v>
      </c>
      <c r="C3366" s="8" t="s">
        <v>29</v>
      </c>
      <c r="D3366" s="9">
        <v>1</v>
      </c>
      <c r="E3366" s="9">
        <v>5</v>
      </c>
      <c r="F3366" s="9">
        <f t="shared" si="52"/>
        <v>5</v>
      </c>
    </row>
    <row r="3367" spans="1:6">
      <c r="A3367" s="6">
        <v>9787565823893</v>
      </c>
      <c r="B3367" s="7" t="s">
        <v>3429</v>
      </c>
      <c r="C3367" s="8" t="s">
        <v>29</v>
      </c>
      <c r="D3367" s="9">
        <v>1</v>
      </c>
      <c r="E3367" s="9">
        <v>5</v>
      </c>
      <c r="F3367" s="9">
        <f t="shared" si="52"/>
        <v>5</v>
      </c>
    </row>
    <row r="3368" spans="1:6">
      <c r="A3368" s="6">
        <v>9787565823954</v>
      </c>
      <c r="B3368" s="7" t="s">
        <v>3430</v>
      </c>
      <c r="C3368" s="8" t="s">
        <v>29</v>
      </c>
      <c r="D3368" s="9">
        <v>1</v>
      </c>
      <c r="E3368" s="9">
        <v>5</v>
      </c>
      <c r="F3368" s="9">
        <f t="shared" si="52"/>
        <v>5</v>
      </c>
    </row>
    <row r="3369" spans="1:6">
      <c r="A3369" s="6">
        <v>9787565823930</v>
      </c>
      <c r="B3369" s="7" t="s">
        <v>3431</v>
      </c>
      <c r="C3369" s="8" t="s">
        <v>29</v>
      </c>
      <c r="D3369" s="9">
        <v>1</v>
      </c>
      <c r="E3369" s="9">
        <v>5</v>
      </c>
      <c r="F3369" s="9">
        <f t="shared" si="52"/>
        <v>5</v>
      </c>
    </row>
    <row r="3370" spans="1:6">
      <c r="A3370" s="6">
        <v>9787565823886</v>
      </c>
      <c r="B3370" s="7" t="s">
        <v>3432</v>
      </c>
      <c r="C3370" s="8" t="s">
        <v>29</v>
      </c>
      <c r="D3370" s="9">
        <v>1</v>
      </c>
      <c r="E3370" s="9">
        <v>5</v>
      </c>
      <c r="F3370" s="9">
        <f t="shared" si="52"/>
        <v>5</v>
      </c>
    </row>
    <row r="3371" spans="1:6">
      <c r="A3371" s="6">
        <v>9787565824043</v>
      </c>
      <c r="B3371" s="7" t="s">
        <v>3433</v>
      </c>
      <c r="C3371" s="8" t="s">
        <v>29</v>
      </c>
      <c r="D3371" s="9">
        <v>1</v>
      </c>
      <c r="E3371" s="9">
        <v>5</v>
      </c>
      <c r="F3371" s="9">
        <f t="shared" si="52"/>
        <v>5</v>
      </c>
    </row>
    <row r="3372" spans="1:6">
      <c r="A3372" s="6">
        <v>9787565823909</v>
      </c>
      <c r="B3372" s="7" t="s">
        <v>3434</v>
      </c>
      <c r="C3372" s="8" t="s">
        <v>29</v>
      </c>
      <c r="D3372" s="9">
        <v>1</v>
      </c>
      <c r="E3372" s="9">
        <v>5</v>
      </c>
      <c r="F3372" s="9">
        <f t="shared" si="52"/>
        <v>5</v>
      </c>
    </row>
    <row r="3373" spans="1:6">
      <c r="A3373" s="6">
        <v>9787565823985</v>
      </c>
      <c r="B3373" s="7" t="s">
        <v>3435</v>
      </c>
      <c r="C3373" s="8" t="s">
        <v>29</v>
      </c>
      <c r="D3373" s="9">
        <v>1</v>
      </c>
      <c r="E3373" s="9">
        <v>5</v>
      </c>
      <c r="F3373" s="9">
        <f t="shared" si="52"/>
        <v>5</v>
      </c>
    </row>
    <row r="3374" spans="1:6">
      <c r="A3374" s="6">
        <v>9787565823923</v>
      </c>
      <c r="B3374" s="7" t="s">
        <v>3436</v>
      </c>
      <c r="C3374" s="8" t="s">
        <v>29</v>
      </c>
      <c r="D3374" s="9">
        <v>1</v>
      </c>
      <c r="E3374" s="9">
        <v>5</v>
      </c>
      <c r="F3374" s="9">
        <f t="shared" si="52"/>
        <v>5</v>
      </c>
    </row>
    <row r="3375" spans="1:6">
      <c r="A3375" s="6">
        <v>9787565823947</v>
      </c>
      <c r="B3375" s="7" t="s">
        <v>3437</v>
      </c>
      <c r="C3375" s="8" t="s">
        <v>29</v>
      </c>
      <c r="D3375" s="9">
        <v>1</v>
      </c>
      <c r="E3375" s="9">
        <v>5</v>
      </c>
      <c r="F3375" s="9">
        <f t="shared" si="52"/>
        <v>5</v>
      </c>
    </row>
    <row r="3376" spans="1:6">
      <c r="A3376" s="6">
        <v>9787565824579</v>
      </c>
      <c r="B3376" s="7" t="s">
        <v>3438</v>
      </c>
      <c r="C3376" s="8" t="s">
        <v>29</v>
      </c>
      <c r="D3376" s="9">
        <v>1</v>
      </c>
      <c r="E3376" s="9">
        <v>5</v>
      </c>
      <c r="F3376" s="9">
        <f t="shared" si="52"/>
        <v>5</v>
      </c>
    </row>
    <row r="3377" spans="1:6">
      <c r="A3377" s="6">
        <v>9787565824517</v>
      </c>
      <c r="B3377" s="7" t="s">
        <v>3439</v>
      </c>
      <c r="C3377" s="8" t="s">
        <v>29</v>
      </c>
      <c r="D3377" s="9">
        <v>1</v>
      </c>
      <c r="E3377" s="9">
        <v>5</v>
      </c>
      <c r="F3377" s="9">
        <f t="shared" si="52"/>
        <v>5</v>
      </c>
    </row>
    <row r="3378" spans="1:6">
      <c r="A3378" s="6">
        <v>9787565824548</v>
      </c>
      <c r="B3378" s="7" t="s">
        <v>3440</v>
      </c>
      <c r="C3378" s="8" t="s">
        <v>29</v>
      </c>
      <c r="D3378" s="9">
        <v>1</v>
      </c>
      <c r="E3378" s="9">
        <v>5</v>
      </c>
      <c r="F3378" s="9">
        <f t="shared" si="52"/>
        <v>5</v>
      </c>
    </row>
    <row r="3379" spans="1:6">
      <c r="A3379" s="6">
        <v>9787565824494</v>
      </c>
      <c r="B3379" s="7" t="s">
        <v>3441</v>
      </c>
      <c r="C3379" s="8" t="s">
        <v>29</v>
      </c>
      <c r="D3379" s="9">
        <v>1</v>
      </c>
      <c r="E3379" s="9">
        <v>5</v>
      </c>
      <c r="F3379" s="9">
        <f t="shared" si="52"/>
        <v>5</v>
      </c>
    </row>
    <row r="3380" spans="1:6">
      <c r="A3380" s="6">
        <v>9787565824531</v>
      </c>
      <c r="B3380" s="7" t="s">
        <v>3442</v>
      </c>
      <c r="C3380" s="8" t="s">
        <v>29</v>
      </c>
      <c r="D3380" s="9">
        <v>1</v>
      </c>
      <c r="E3380" s="9">
        <v>5</v>
      </c>
      <c r="F3380" s="9">
        <f t="shared" si="52"/>
        <v>5</v>
      </c>
    </row>
    <row r="3381" spans="1:6">
      <c r="A3381" s="6">
        <v>9787565824555</v>
      </c>
      <c r="B3381" s="7" t="s">
        <v>3443</v>
      </c>
      <c r="C3381" s="8" t="s">
        <v>29</v>
      </c>
      <c r="D3381" s="9">
        <v>1</v>
      </c>
      <c r="E3381" s="9">
        <v>5</v>
      </c>
      <c r="F3381" s="9">
        <f t="shared" si="52"/>
        <v>5</v>
      </c>
    </row>
    <row r="3382" spans="1:6">
      <c r="A3382" s="6">
        <v>9787565824616</v>
      </c>
      <c r="B3382" s="7" t="s">
        <v>3444</v>
      </c>
      <c r="C3382" s="8" t="s">
        <v>29</v>
      </c>
      <c r="D3382" s="9">
        <v>1</v>
      </c>
      <c r="E3382" s="9">
        <v>5</v>
      </c>
      <c r="F3382" s="9">
        <f t="shared" si="52"/>
        <v>5</v>
      </c>
    </row>
    <row r="3383" spans="1:6">
      <c r="A3383" s="6">
        <v>9787565824470</v>
      </c>
      <c r="B3383" s="7" t="s">
        <v>3445</v>
      </c>
      <c r="C3383" s="8" t="s">
        <v>29</v>
      </c>
      <c r="D3383" s="9">
        <v>1</v>
      </c>
      <c r="E3383" s="9">
        <v>5</v>
      </c>
      <c r="F3383" s="9">
        <f t="shared" si="52"/>
        <v>5</v>
      </c>
    </row>
    <row r="3384" spans="1:6">
      <c r="A3384" s="6">
        <v>9787565824586</v>
      </c>
      <c r="B3384" s="7" t="s">
        <v>3446</v>
      </c>
      <c r="C3384" s="8" t="s">
        <v>29</v>
      </c>
      <c r="D3384" s="9">
        <v>1</v>
      </c>
      <c r="E3384" s="9">
        <v>5</v>
      </c>
      <c r="F3384" s="9">
        <f t="shared" si="52"/>
        <v>5</v>
      </c>
    </row>
    <row r="3385" spans="1:6">
      <c r="A3385" s="6">
        <v>9787565828973</v>
      </c>
      <c r="B3385" s="7" t="s">
        <v>3447</v>
      </c>
      <c r="C3385" s="8" t="s">
        <v>29</v>
      </c>
      <c r="D3385" s="9">
        <v>1</v>
      </c>
      <c r="E3385" s="9">
        <v>5</v>
      </c>
      <c r="F3385" s="9">
        <f t="shared" si="52"/>
        <v>5</v>
      </c>
    </row>
    <row r="3386" spans="1:6">
      <c r="A3386" s="6">
        <v>9787565824524</v>
      </c>
      <c r="B3386" s="7" t="s">
        <v>3448</v>
      </c>
      <c r="C3386" s="8" t="s">
        <v>29</v>
      </c>
      <c r="D3386" s="9">
        <v>1</v>
      </c>
      <c r="E3386" s="9">
        <v>5</v>
      </c>
      <c r="F3386" s="9">
        <f t="shared" si="52"/>
        <v>5</v>
      </c>
    </row>
    <row r="3387" spans="1:6">
      <c r="A3387" s="6">
        <v>9787565824487</v>
      </c>
      <c r="B3387" s="7" t="s">
        <v>3449</v>
      </c>
      <c r="C3387" s="8" t="s">
        <v>29</v>
      </c>
      <c r="D3387" s="9">
        <v>1</v>
      </c>
      <c r="E3387" s="9">
        <v>5</v>
      </c>
      <c r="F3387" s="9">
        <f t="shared" si="52"/>
        <v>5</v>
      </c>
    </row>
    <row r="3388" spans="1:6">
      <c r="A3388" s="6">
        <v>9787565824609</v>
      </c>
      <c r="B3388" s="7" t="s">
        <v>3450</v>
      </c>
      <c r="C3388" s="8" t="s">
        <v>29</v>
      </c>
      <c r="D3388" s="9">
        <v>1</v>
      </c>
      <c r="E3388" s="9">
        <v>5</v>
      </c>
      <c r="F3388" s="9">
        <f t="shared" si="52"/>
        <v>5</v>
      </c>
    </row>
    <row r="3389" spans="1:6">
      <c r="A3389" s="6">
        <v>9787565824623</v>
      </c>
      <c r="B3389" s="7" t="s">
        <v>3451</v>
      </c>
      <c r="C3389" s="8" t="s">
        <v>29</v>
      </c>
      <c r="D3389" s="9">
        <v>1</v>
      </c>
      <c r="E3389" s="9">
        <v>5</v>
      </c>
      <c r="F3389" s="9">
        <f t="shared" si="52"/>
        <v>5</v>
      </c>
    </row>
    <row r="3390" spans="1:6">
      <c r="A3390" s="6">
        <v>9787565828966</v>
      </c>
      <c r="B3390" s="7" t="s">
        <v>3452</v>
      </c>
      <c r="C3390" s="8" t="s">
        <v>29</v>
      </c>
      <c r="D3390" s="9">
        <v>1</v>
      </c>
      <c r="E3390" s="9">
        <v>5</v>
      </c>
      <c r="F3390" s="9">
        <f t="shared" si="52"/>
        <v>5</v>
      </c>
    </row>
    <row r="3391" spans="1:6">
      <c r="A3391" s="6">
        <v>9787565824593</v>
      </c>
      <c r="B3391" s="7" t="s">
        <v>3453</v>
      </c>
      <c r="C3391" s="8" t="s">
        <v>29</v>
      </c>
      <c r="D3391" s="9">
        <v>1</v>
      </c>
      <c r="E3391" s="9">
        <v>5</v>
      </c>
      <c r="F3391" s="9">
        <f t="shared" si="52"/>
        <v>5</v>
      </c>
    </row>
    <row r="3392" spans="1:6">
      <c r="A3392" s="6">
        <v>9787565824500</v>
      </c>
      <c r="B3392" s="7" t="s">
        <v>3454</v>
      </c>
      <c r="C3392" s="8" t="s">
        <v>29</v>
      </c>
      <c r="D3392" s="9">
        <v>1</v>
      </c>
      <c r="E3392" s="9">
        <v>5</v>
      </c>
      <c r="F3392" s="9">
        <f t="shared" si="52"/>
        <v>5</v>
      </c>
    </row>
    <row r="3393" spans="1:6">
      <c r="A3393" s="6">
        <v>9787565823787</v>
      </c>
      <c r="B3393" s="7" t="s">
        <v>3455</v>
      </c>
      <c r="C3393" s="8" t="s">
        <v>29</v>
      </c>
      <c r="D3393" s="9">
        <v>1</v>
      </c>
      <c r="E3393" s="9">
        <v>5</v>
      </c>
      <c r="F3393" s="9">
        <f t="shared" si="52"/>
        <v>5</v>
      </c>
    </row>
    <row r="3394" spans="1:6">
      <c r="A3394" s="6">
        <v>9787565823756</v>
      </c>
      <c r="B3394" s="7" t="s">
        <v>3456</v>
      </c>
      <c r="C3394" s="8" t="s">
        <v>29</v>
      </c>
      <c r="D3394" s="9">
        <v>1</v>
      </c>
      <c r="E3394" s="9">
        <v>5</v>
      </c>
      <c r="F3394" s="9">
        <f t="shared" si="52"/>
        <v>5</v>
      </c>
    </row>
    <row r="3395" spans="1:6">
      <c r="A3395" s="6">
        <v>9787565823831</v>
      </c>
      <c r="B3395" s="7" t="s">
        <v>3457</v>
      </c>
      <c r="C3395" s="8" t="s">
        <v>29</v>
      </c>
      <c r="D3395" s="9">
        <v>1</v>
      </c>
      <c r="E3395" s="9">
        <v>5</v>
      </c>
      <c r="F3395" s="9">
        <f t="shared" ref="F3395:F3458" si="53">E3395*D3395</f>
        <v>5</v>
      </c>
    </row>
    <row r="3396" spans="1:6">
      <c r="A3396" s="6">
        <v>9787565824562</v>
      </c>
      <c r="B3396" s="7" t="s">
        <v>3458</v>
      </c>
      <c r="C3396" s="8" t="s">
        <v>29</v>
      </c>
      <c r="D3396" s="9">
        <v>1</v>
      </c>
      <c r="E3396" s="9">
        <v>5</v>
      </c>
      <c r="F3396" s="9">
        <f t="shared" si="53"/>
        <v>5</v>
      </c>
    </row>
    <row r="3397" spans="1:6">
      <c r="A3397" s="6">
        <v>9787565823817</v>
      </c>
      <c r="B3397" s="7" t="s">
        <v>3459</v>
      </c>
      <c r="C3397" s="8" t="s">
        <v>29</v>
      </c>
      <c r="D3397" s="9">
        <v>1</v>
      </c>
      <c r="E3397" s="9">
        <v>5</v>
      </c>
      <c r="F3397" s="9">
        <f t="shared" si="53"/>
        <v>5</v>
      </c>
    </row>
    <row r="3398" spans="1:6">
      <c r="A3398" s="6">
        <v>9787565823725</v>
      </c>
      <c r="B3398" s="7" t="s">
        <v>3460</v>
      </c>
      <c r="C3398" s="8" t="s">
        <v>29</v>
      </c>
      <c r="D3398" s="9">
        <v>1</v>
      </c>
      <c r="E3398" s="9">
        <v>5</v>
      </c>
      <c r="F3398" s="9">
        <f t="shared" si="53"/>
        <v>5</v>
      </c>
    </row>
    <row r="3399" spans="1:6">
      <c r="A3399" s="6">
        <v>9787565823732</v>
      </c>
      <c r="B3399" s="7" t="s">
        <v>3461</v>
      </c>
      <c r="C3399" s="8" t="s">
        <v>29</v>
      </c>
      <c r="D3399" s="9">
        <v>1</v>
      </c>
      <c r="E3399" s="9">
        <v>5</v>
      </c>
      <c r="F3399" s="9">
        <f t="shared" si="53"/>
        <v>5</v>
      </c>
    </row>
    <row r="3400" spans="1:6">
      <c r="A3400" s="6">
        <v>9787565823763</v>
      </c>
      <c r="B3400" s="7" t="s">
        <v>3462</v>
      </c>
      <c r="C3400" s="8" t="s">
        <v>29</v>
      </c>
      <c r="D3400" s="9">
        <v>1</v>
      </c>
      <c r="E3400" s="9">
        <v>5</v>
      </c>
      <c r="F3400" s="9">
        <f t="shared" si="53"/>
        <v>5</v>
      </c>
    </row>
    <row r="3401" spans="1:6">
      <c r="A3401" s="6">
        <v>9787565823848</v>
      </c>
      <c r="B3401" s="7" t="s">
        <v>3463</v>
      </c>
      <c r="C3401" s="8" t="s">
        <v>29</v>
      </c>
      <c r="D3401" s="9">
        <v>1</v>
      </c>
      <c r="E3401" s="9">
        <v>5</v>
      </c>
      <c r="F3401" s="9">
        <f t="shared" si="53"/>
        <v>5</v>
      </c>
    </row>
    <row r="3402" spans="1:6">
      <c r="A3402" s="6">
        <v>9787565823770</v>
      </c>
      <c r="B3402" s="7" t="s">
        <v>3464</v>
      </c>
      <c r="C3402" s="8" t="s">
        <v>29</v>
      </c>
      <c r="D3402" s="9">
        <v>1</v>
      </c>
      <c r="E3402" s="9">
        <v>5</v>
      </c>
      <c r="F3402" s="9">
        <f t="shared" si="53"/>
        <v>5</v>
      </c>
    </row>
    <row r="3403" spans="1:6">
      <c r="A3403" s="6">
        <v>9787565823718</v>
      </c>
      <c r="B3403" s="7" t="s">
        <v>3465</v>
      </c>
      <c r="C3403" s="8" t="s">
        <v>29</v>
      </c>
      <c r="D3403" s="9">
        <v>1</v>
      </c>
      <c r="E3403" s="9">
        <v>5</v>
      </c>
      <c r="F3403" s="9">
        <f t="shared" si="53"/>
        <v>5</v>
      </c>
    </row>
    <row r="3404" spans="1:6">
      <c r="A3404" s="6">
        <v>9787565823794</v>
      </c>
      <c r="B3404" s="7" t="s">
        <v>3466</v>
      </c>
      <c r="C3404" s="8" t="s">
        <v>29</v>
      </c>
      <c r="D3404" s="9">
        <v>1</v>
      </c>
      <c r="E3404" s="9">
        <v>5</v>
      </c>
      <c r="F3404" s="9">
        <f t="shared" si="53"/>
        <v>5</v>
      </c>
    </row>
    <row r="3405" spans="1:6">
      <c r="A3405" s="6">
        <v>9787565823688</v>
      </c>
      <c r="B3405" s="7" t="s">
        <v>3467</v>
      </c>
      <c r="C3405" s="8" t="s">
        <v>29</v>
      </c>
      <c r="D3405" s="9">
        <v>1</v>
      </c>
      <c r="E3405" s="9">
        <v>5</v>
      </c>
      <c r="F3405" s="9">
        <f t="shared" si="53"/>
        <v>5</v>
      </c>
    </row>
    <row r="3406" spans="1:6">
      <c r="A3406" s="6">
        <v>9787565823800</v>
      </c>
      <c r="B3406" s="7" t="s">
        <v>3468</v>
      </c>
      <c r="C3406" s="8" t="s">
        <v>29</v>
      </c>
      <c r="D3406" s="9">
        <v>1</v>
      </c>
      <c r="E3406" s="9">
        <v>5</v>
      </c>
      <c r="F3406" s="9">
        <f t="shared" si="53"/>
        <v>5</v>
      </c>
    </row>
    <row r="3407" spans="1:6">
      <c r="A3407" s="6">
        <v>9787565823824</v>
      </c>
      <c r="B3407" s="7" t="s">
        <v>3469</v>
      </c>
      <c r="C3407" s="8" t="s">
        <v>29</v>
      </c>
      <c r="D3407" s="9">
        <v>1</v>
      </c>
      <c r="E3407" s="9">
        <v>5</v>
      </c>
      <c r="F3407" s="9">
        <f t="shared" si="53"/>
        <v>5</v>
      </c>
    </row>
    <row r="3408" spans="1:6">
      <c r="A3408" s="6">
        <v>9787565823671</v>
      </c>
      <c r="B3408" s="7" t="s">
        <v>3470</v>
      </c>
      <c r="C3408" s="8" t="s">
        <v>29</v>
      </c>
      <c r="D3408" s="9">
        <v>1</v>
      </c>
      <c r="E3408" s="9">
        <v>5</v>
      </c>
      <c r="F3408" s="9">
        <f t="shared" si="53"/>
        <v>5</v>
      </c>
    </row>
    <row r="3409" spans="1:6">
      <c r="A3409" s="6">
        <v>9787565823695</v>
      </c>
      <c r="B3409" s="7" t="s">
        <v>3471</v>
      </c>
      <c r="C3409" s="8" t="s">
        <v>29</v>
      </c>
      <c r="D3409" s="9">
        <v>1</v>
      </c>
      <c r="E3409" s="9">
        <v>5</v>
      </c>
      <c r="F3409" s="9">
        <f t="shared" si="53"/>
        <v>5</v>
      </c>
    </row>
    <row r="3410" spans="1:6">
      <c r="A3410" s="6">
        <v>9787565824401</v>
      </c>
      <c r="B3410" s="7" t="s">
        <v>3472</v>
      </c>
      <c r="C3410" s="8" t="s">
        <v>29</v>
      </c>
      <c r="D3410" s="9">
        <v>1</v>
      </c>
      <c r="E3410" s="9">
        <v>5</v>
      </c>
      <c r="F3410" s="9">
        <f t="shared" si="53"/>
        <v>5</v>
      </c>
    </row>
    <row r="3411" spans="1:6">
      <c r="A3411" s="6">
        <v>9787565823749</v>
      </c>
      <c r="B3411" s="7" t="s">
        <v>3473</v>
      </c>
      <c r="C3411" s="8" t="s">
        <v>29</v>
      </c>
      <c r="D3411" s="9">
        <v>1</v>
      </c>
      <c r="E3411" s="9">
        <v>5</v>
      </c>
      <c r="F3411" s="9">
        <f t="shared" si="53"/>
        <v>5</v>
      </c>
    </row>
    <row r="3412" spans="1:6">
      <c r="A3412" s="6">
        <v>9787565824319</v>
      </c>
      <c r="B3412" s="7" t="s">
        <v>3474</v>
      </c>
      <c r="C3412" s="8" t="s">
        <v>29</v>
      </c>
      <c r="D3412" s="9">
        <v>1</v>
      </c>
      <c r="E3412" s="9">
        <v>5</v>
      </c>
      <c r="F3412" s="9">
        <f t="shared" si="53"/>
        <v>5</v>
      </c>
    </row>
    <row r="3413" spans="1:6">
      <c r="A3413" s="6">
        <v>9787565823701</v>
      </c>
      <c r="B3413" s="7" t="s">
        <v>3475</v>
      </c>
      <c r="C3413" s="8" t="s">
        <v>29</v>
      </c>
      <c r="D3413" s="9">
        <v>1</v>
      </c>
      <c r="E3413" s="9">
        <v>5</v>
      </c>
      <c r="F3413" s="9">
        <f t="shared" si="53"/>
        <v>5</v>
      </c>
    </row>
    <row r="3414" spans="1:6">
      <c r="A3414" s="6">
        <v>9787565824395</v>
      </c>
      <c r="B3414" s="7" t="s">
        <v>3476</v>
      </c>
      <c r="C3414" s="8" t="s">
        <v>29</v>
      </c>
      <c r="D3414" s="9">
        <v>1</v>
      </c>
      <c r="E3414" s="9">
        <v>5</v>
      </c>
      <c r="F3414" s="9">
        <f t="shared" si="53"/>
        <v>5</v>
      </c>
    </row>
    <row r="3415" spans="1:6">
      <c r="A3415" s="6">
        <v>9787565824296</v>
      </c>
      <c r="B3415" s="7" t="s">
        <v>3477</v>
      </c>
      <c r="C3415" s="8" t="s">
        <v>29</v>
      </c>
      <c r="D3415" s="9">
        <v>1</v>
      </c>
      <c r="E3415" s="9">
        <v>5</v>
      </c>
      <c r="F3415" s="9">
        <f t="shared" si="53"/>
        <v>5</v>
      </c>
    </row>
    <row r="3416" spans="1:6">
      <c r="A3416" s="6">
        <v>9787565824364</v>
      </c>
      <c r="B3416" s="7" t="s">
        <v>3478</v>
      </c>
      <c r="C3416" s="8" t="s">
        <v>29</v>
      </c>
      <c r="D3416" s="9">
        <v>1</v>
      </c>
      <c r="E3416" s="9">
        <v>5</v>
      </c>
      <c r="F3416" s="9">
        <f t="shared" si="53"/>
        <v>5</v>
      </c>
    </row>
    <row r="3417" spans="1:6">
      <c r="A3417" s="6">
        <v>9787565824289</v>
      </c>
      <c r="B3417" s="7" t="s">
        <v>3479</v>
      </c>
      <c r="C3417" s="8" t="s">
        <v>29</v>
      </c>
      <c r="D3417" s="9">
        <v>1</v>
      </c>
      <c r="E3417" s="9">
        <v>5</v>
      </c>
      <c r="F3417" s="9">
        <f t="shared" si="53"/>
        <v>5</v>
      </c>
    </row>
    <row r="3418" spans="1:6">
      <c r="A3418" s="6">
        <v>9787565824388</v>
      </c>
      <c r="B3418" s="7" t="s">
        <v>3480</v>
      </c>
      <c r="C3418" s="8" t="s">
        <v>29</v>
      </c>
      <c r="D3418" s="9">
        <v>1</v>
      </c>
      <c r="E3418" s="9">
        <v>5</v>
      </c>
      <c r="F3418" s="9">
        <f t="shared" si="53"/>
        <v>5</v>
      </c>
    </row>
    <row r="3419" spans="1:6">
      <c r="A3419" s="6">
        <v>9787565824340</v>
      </c>
      <c r="B3419" s="7" t="s">
        <v>3481</v>
      </c>
      <c r="C3419" s="8" t="s">
        <v>29</v>
      </c>
      <c r="D3419" s="9">
        <v>1</v>
      </c>
      <c r="E3419" s="9">
        <v>5</v>
      </c>
      <c r="F3419" s="9">
        <f t="shared" si="53"/>
        <v>5</v>
      </c>
    </row>
    <row r="3420" spans="1:6">
      <c r="A3420" s="6">
        <v>9787565824357</v>
      </c>
      <c r="B3420" s="7" t="s">
        <v>3482</v>
      </c>
      <c r="C3420" s="8" t="s">
        <v>29</v>
      </c>
      <c r="D3420" s="9">
        <v>1</v>
      </c>
      <c r="E3420" s="9">
        <v>5</v>
      </c>
      <c r="F3420" s="9">
        <f t="shared" si="53"/>
        <v>5</v>
      </c>
    </row>
    <row r="3421" spans="1:6">
      <c r="A3421" s="6">
        <v>9787565824333</v>
      </c>
      <c r="B3421" s="7" t="s">
        <v>3483</v>
      </c>
      <c r="C3421" s="8" t="s">
        <v>29</v>
      </c>
      <c r="D3421" s="9">
        <v>1</v>
      </c>
      <c r="E3421" s="9">
        <v>5</v>
      </c>
      <c r="F3421" s="9">
        <f t="shared" si="53"/>
        <v>5</v>
      </c>
    </row>
    <row r="3422" spans="1:6">
      <c r="A3422" s="6">
        <v>9787565824449</v>
      </c>
      <c r="B3422" s="7" t="s">
        <v>3484</v>
      </c>
      <c r="C3422" s="8" t="s">
        <v>29</v>
      </c>
      <c r="D3422" s="9">
        <v>1</v>
      </c>
      <c r="E3422" s="9">
        <v>5</v>
      </c>
      <c r="F3422" s="9">
        <f t="shared" si="53"/>
        <v>5</v>
      </c>
    </row>
    <row r="3423" spans="1:6">
      <c r="A3423" s="6">
        <v>9787565824371</v>
      </c>
      <c r="B3423" s="7" t="s">
        <v>3485</v>
      </c>
      <c r="C3423" s="8" t="s">
        <v>29</v>
      </c>
      <c r="D3423" s="9">
        <v>1</v>
      </c>
      <c r="E3423" s="9">
        <v>5</v>
      </c>
      <c r="F3423" s="9">
        <f t="shared" si="53"/>
        <v>5</v>
      </c>
    </row>
    <row r="3424" spans="1:6">
      <c r="A3424" s="6">
        <v>9787565824272</v>
      </c>
      <c r="B3424" s="7" t="s">
        <v>3486</v>
      </c>
      <c r="C3424" s="8" t="s">
        <v>29</v>
      </c>
      <c r="D3424" s="9">
        <v>1</v>
      </c>
      <c r="E3424" s="9">
        <v>5</v>
      </c>
      <c r="F3424" s="9">
        <f t="shared" si="53"/>
        <v>5</v>
      </c>
    </row>
    <row r="3425" spans="1:6">
      <c r="A3425" s="6">
        <v>9787565824302</v>
      </c>
      <c r="B3425" s="7" t="s">
        <v>3487</v>
      </c>
      <c r="C3425" s="8" t="s">
        <v>29</v>
      </c>
      <c r="D3425" s="9">
        <v>1</v>
      </c>
      <c r="E3425" s="9">
        <v>5</v>
      </c>
      <c r="F3425" s="9">
        <f t="shared" si="53"/>
        <v>5</v>
      </c>
    </row>
    <row r="3426" spans="1:6">
      <c r="A3426" s="6">
        <v>9787565824425</v>
      </c>
      <c r="B3426" s="7" t="s">
        <v>3488</v>
      </c>
      <c r="C3426" s="8" t="s">
        <v>29</v>
      </c>
      <c r="D3426" s="9">
        <v>1</v>
      </c>
      <c r="E3426" s="9">
        <v>5</v>
      </c>
      <c r="F3426" s="9">
        <f t="shared" si="53"/>
        <v>5</v>
      </c>
    </row>
    <row r="3427" spans="1:6">
      <c r="A3427" s="6">
        <v>9787565824432</v>
      </c>
      <c r="B3427" s="7" t="s">
        <v>3489</v>
      </c>
      <c r="C3427" s="8" t="s">
        <v>29</v>
      </c>
      <c r="D3427" s="9">
        <v>1</v>
      </c>
      <c r="E3427" s="9">
        <v>5</v>
      </c>
      <c r="F3427" s="9">
        <f t="shared" si="53"/>
        <v>5</v>
      </c>
    </row>
    <row r="3428" spans="1:6">
      <c r="A3428" s="6">
        <v>9787565824456</v>
      </c>
      <c r="B3428" s="7" t="s">
        <v>3490</v>
      </c>
      <c r="C3428" s="8" t="s">
        <v>29</v>
      </c>
      <c r="D3428" s="9">
        <v>1</v>
      </c>
      <c r="E3428" s="9">
        <v>5</v>
      </c>
      <c r="F3428" s="9">
        <f t="shared" si="53"/>
        <v>5</v>
      </c>
    </row>
    <row r="3429" spans="1:6">
      <c r="A3429" s="6">
        <v>9787565824326</v>
      </c>
      <c r="B3429" s="7" t="s">
        <v>3491</v>
      </c>
      <c r="C3429" s="8" t="s">
        <v>29</v>
      </c>
      <c r="D3429" s="9">
        <v>1</v>
      </c>
      <c r="E3429" s="9">
        <v>5</v>
      </c>
      <c r="F3429" s="9">
        <f t="shared" si="53"/>
        <v>5</v>
      </c>
    </row>
    <row r="3430" spans="1:6">
      <c r="A3430" s="6">
        <v>9787565824463</v>
      </c>
      <c r="B3430" s="7" t="s">
        <v>3492</v>
      </c>
      <c r="C3430" s="8" t="s">
        <v>29</v>
      </c>
      <c r="D3430" s="9">
        <v>1</v>
      </c>
      <c r="E3430" s="9">
        <v>5</v>
      </c>
      <c r="F3430" s="9">
        <f t="shared" si="53"/>
        <v>5</v>
      </c>
    </row>
    <row r="3431" spans="1:6">
      <c r="A3431" s="6">
        <v>9787565823145</v>
      </c>
      <c r="B3431" s="7" t="s">
        <v>3493</v>
      </c>
      <c r="C3431" s="8" t="s">
        <v>29</v>
      </c>
      <c r="D3431" s="9">
        <v>1</v>
      </c>
      <c r="E3431" s="9">
        <v>5</v>
      </c>
      <c r="F3431" s="9">
        <f t="shared" si="53"/>
        <v>5</v>
      </c>
    </row>
    <row r="3432" spans="1:6">
      <c r="A3432" s="6">
        <v>9787565823190</v>
      </c>
      <c r="B3432" s="7" t="s">
        <v>3494</v>
      </c>
      <c r="C3432" s="8" t="s">
        <v>29</v>
      </c>
      <c r="D3432" s="9">
        <v>1</v>
      </c>
      <c r="E3432" s="9">
        <v>5</v>
      </c>
      <c r="F3432" s="9">
        <f t="shared" si="53"/>
        <v>5</v>
      </c>
    </row>
    <row r="3433" spans="1:6">
      <c r="A3433" s="6">
        <v>9787565823299</v>
      </c>
      <c r="B3433" s="7" t="s">
        <v>3495</v>
      </c>
      <c r="C3433" s="8" t="s">
        <v>29</v>
      </c>
      <c r="D3433" s="9">
        <v>1</v>
      </c>
      <c r="E3433" s="9">
        <v>5</v>
      </c>
      <c r="F3433" s="9">
        <f t="shared" si="53"/>
        <v>5</v>
      </c>
    </row>
    <row r="3434" spans="1:6">
      <c r="A3434" s="6">
        <v>9787565824418</v>
      </c>
      <c r="B3434" s="7" t="s">
        <v>3496</v>
      </c>
      <c r="C3434" s="8" t="s">
        <v>29</v>
      </c>
      <c r="D3434" s="9">
        <v>1</v>
      </c>
      <c r="E3434" s="9">
        <v>5</v>
      </c>
      <c r="F3434" s="9">
        <f t="shared" si="53"/>
        <v>5</v>
      </c>
    </row>
    <row r="3435" spans="1:6">
      <c r="A3435" s="6">
        <v>9787565823213</v>
      </c>
      <c r="B3435" s="7" t="s">
        <v>3497</v>
      </c>
      <c r="C3435" s="8" t="s">
        <v>29</v>
      </c>
      <c r="D3435" s="9">
        <v>1</v>
      </c>
      <c r="E3435" s="9">
        <v>5</v>
      </c>
      <c r="F3435" s="9">
        <f t="shared" si="53"/>
        <v>5</v>
      </c>
    </row>
    <row r="3436" spans="1:6">
      <c r="A3436" s="6">
        <v>9787565823183</v>
      </c>
      <c r="B3436" s="7" t="s">
        <v>3498</v>
      </c>
      <c r="C3436" s="8" t="s">
        <v>29</v>
      </c>
      <c r="D3436" s="9">
        <v>1</v>
      </c>
      <c r="E3436" s="9">
        <v>5</v>
      </c>
      <c r="F3436" s="9">
        <f t="shared" si="53"/>
        <v>5</v>
      </c>
    </row>
    <row r="3437" spans="1:6">
      <c r="A3437" s="6">
        <v>9787565823138</v>
      </c>
      <c r="B3437" s="7" t="s">
        <v>3499</v>
      </c>
      <c r="C3437" s="8" t="s">
        <v>29</v>
      </c>
      <c r="D3437" s="9">
        <v>1</v>
      </c>
      <c r="E3437" s="9">
        <v>5</v>
      </c>
      <c r="F3437" s="9">
        <f t="shared" si="53"/>
        <v>5</v>
      </c>
    </row>
    <row r="3438" spans="1:6">
      <c r="A3438" s="6">
        <v>9787565823152</v>
      </c>
      <c r="B3438" s="7" t="s">
        <v>3500</v>
      </c>
      <c r="C3438" s="8" t="s">
        <v>29</v>
      </c>
      <c r="D3438" s="9">
        <v>1</v>
      </c>
      <c r="E3438" s="9">
        <v>5</v>
      </c>
      <c r="F3438" s="9">
        <f t="shared" si="53"/>
        <v>5</v>
      </c>
    </row>
    <row r="3439" spans="1:6">
      <c r="A3439" s="6">
        <v>9787565823244</v>
      </c>
      <c r="B3439" s="7" t="s">
        <v>3501</v>
      </c>
      <c r="C3439" s="8" t="s">
        <v>29</v>
      </c>
      <c r="D3439" s="9">
        <v>1</v>
      </c>
      <c r="E3439" s="9">
        <v>5</v>
      </c>
      <c r="F3439" s="9">
        <f t="shared" si="53"/>
        <v>5</v>
      </c>
    </row>
    <row r="3440" spans="1:6">
      <c r="A3440" s="6">
        <v>9787565823237</v>
      </c>
      <c r="B3440" s="7" t="s">
        <v>3502</v>
      </c>
      <c r="C3440" s="8" t="s">
        <v>29</v>
      </c>
      <c r="D3440" s="9">
        <v>1</v>
      </c>
      <c r="E3440" s="9">
        <v>5</v>
      </c>
      <c r="F3440" s="9">
        <f t="shared" si="53"/>
        <v>5</v>
      </c>
    </row>
    <row r="3441" spans="1:6">
      <c r="A3441" s="6">
        <v>9787565823121</v>
      </c>
      <c r="B3441" s="7" t="s">
        <v>3503</v>
      </c>
      <c r="C3441" s="8" t="s">
        <v>29</v>
      </c>
      <c r="D3441" s="9">
        <v>1</v>
      </c>
      <c r="E3441" s="9">
        <v>5</v>
      </c>
      <c r="F3441" s="9">
        <f t="shared" si="53"/>
        <v>5</v>
      </c>
    </row>
    <row r="3442" spans="1:6">
      <c r="A3442" s="6">
        <v>9787565823275</v>
      </c>
      <c r="B3442" s="7" t="s">
        <v>3504</v>
      </c>
      <c r="C3442" s="8" t="s">
        <v>29</v>
      </c>
      <c r="D3442" s="9">
        <v>1</v>
      </c>
      <c r="E3442" s="9">
        <v>5</v>
      </c>
      <c r="F3442" s="9">
        <f t="shared" si="53"/>
        <v>5</v>
      </c>
    </row>
    <row r="3443" spans="1:6">
      <c r="A3443" s="6">
        <v>9787565823251</v>
      </c>
      <c r="B3443" s="7" t="s">
        <v>3505</v>
      </c>
      <c r="C3443" s="8" t="s">
        <v>29</v>
      </c>
      <c r="D3443" s="9">
        <v>1</v>
      </c>
      <c r="E3443" s="9">
        <v>5</v>
      </c>
      <c r="F3443" s="9">
        <f t="shared" si="53"/>
        <v>5</v>
      </c>
    </row>
    <row r="3444" spans="1:6">
      <c r="A3444" s="6">
        <v>9787565823220</v>
      </c>
      <c r="B3444" s="7" t="s">
        <v>3506</v>
      </c>
      <c r="C3444" s="8" t="s">
        <v>29</v>
      </c>
      <c r="D3444" s="9">
        <v>1</v>
      </c>
      <c r="E3444" s="9">
        <v>5</v>
      </c>
      <c r="F3444" s="9">
        <f t="shared" si="53"/>
        <v>5</v>
      </c>
    </row>
    <row r="3445" spans="1:6">
      <c r="A3445" s="6">
        <v>9787565823398</v>
      </c>
      <c r="B3445" s="7" t="s">
        <v>3507</v>
      </c>
      <c r="C3445" s="8" t="s">
        <v>29</v>
      </c>
      <c r="D3445" s="9">
        <v>1</v>
      </c>
      <c r="E3445" s="9">
        <v>5</v>
      </c>
      <c r="F3445" s="9">
        <f t="shared" si="53"/>
        <v>5</v>
      </c>
    </row>
    <row r="3446" spans="1:6">
      <c r="A3446" s="6">
        <v>9787565823282</v>
      </c>
      <c r="B3446" s="7" t="s">
        <v>3508</v>
      </c>
      <c r="C3446" s="8" t="s">
        <v>29</v>
      </c>
      <c r="D3446" s="9">
        <v>1</v>
      </c>
      <c r="E3446" s="9">
        <v>5</v>
      </c>
      <c r="F3446" s="9">
        <f t="shared" si="53"/>
        <v>5</v>
      </c>
    </row>
    <row r="3447" spans="1:6">
      <c r="A3447" s="6">
        <v>9787565823114</v>
      </c>
      <c r="B3447" s="7" t="s">
        <v>3509</v>
      </c>
      <c r="C3447" s="8" t="s">
        <v>29</v>
      </c>
      <c r="D3447" s="9">
        <v>1</v>
      </c>
      <c r="E3447" s="9">
        <v>5</v>
      </c>
      <c r="F3447" s="9">
        <f t="shared" si="53"/>
        <v>5</v>
      </c>
    </row>
    <row r="3448" spans="1:6">
      <c r="A3448" s="6">
        <v>9787565823206</v>
      </c>
      <c r="B3448" s="7" t="s">
        <v>3510</v>
      </c>
      <c r="C3448" s="8" t="s">
        <v>29</v>
      </c>
      <c r="D3448" s="9">
        <v>1</v>
      </c>
      <c r="E3448" s="9">
        <v>5</v>
      </c>
      <c r="F3448" s="9">
        <f t="shared" si="53"/>
        <v>5</v>
      </c>
    </row>
    <row r="3449" spans="1:6">
      <c r="A3449" s="6">
        <v>9787565823176</v>
      </c>
      <c r="B3449" s="7" t="s">
        <v>3511</v>
      </c>
      <c r="C3449" s="8" t="s">
        <v>29</v>
      </c>
      <c r="D3449" s="9">
        <v>1</v>
      </c>
      <c r="E3449" s="9">
        <v>5</v>
      </c>
      <c r="F3449" s="9">
        <f t="shared" si="53"/>
        <v>5</v>
      </c>
    </row>
    <row r="3450" spans="1:6">
      <c r="A3450" s="6">
        <v>9787565823268</v>
      </c>
      <c r="B3450" s="7" t="s">
        <v>3512</v>
      </c>
      <c r="C3450" s="8" t="s">
        <v>29</v>
      </c>
      <c r="D3450" s="9">
        <v>1</v>
      </c>
      <c r="E3450" s="9">
        <v>5</v>
      </c>
      <c r="F3450" s="9">
        <f t="shared" si="53"/>
        <v>5</v>
      </c>
    </row>
    <row r="3451" spans="1:6">
      <c r="A3451" s="6">
        <v>9787565823169</v>
      </c>
      <c r="B3451" s="7" t="s">
        <v>3513</v>
      </c>
      <c r="C3451" s="8" t="s">
        <v>29</v>
      </c>
      <c r="D3451" s="9">
        <v>1</v>
      </c>
      <c r="E3451" s="9">
        <v>5</v>
      </c>
      <c r="F3451" s="9">
        <f t="shared" si="53"/>
        <v>5</v>
      </c>
    </row>
    <row r="3452" spans="1:6">
      <c r="A3452" s="6">
        <v>9787565823107</v>
      </c>
      <c r="B3452" s="7" t="s">
        <v>3514</v>
      </c>
      <c r="C3452" s="8" t="s">
        <v>29</v>
      </c>
      <c r="D3452" s="9">
        <v>1</v>
      </c>
      <c r="E3452" s="9">
        <v>5</v>
      </c>
      <c r="F3452" s="9">
        <f t="shared" si="53"/>
        <v>5</v>
      </c>
    </row>
    <row r="3453" spans="1:6">
      <c r="A3453" s="6">
        <v>9787538737035</v>
      </c>
      <c r="B3453" s="7" t="s">
        <v>3515</v>
      </c>
      <c r="C3453" s="8" t="s">
        <v>18</v>
      </c>
      <c r="D3453" s="9">
        <v>1</v>
      </c>
      <c r="E3453" s="9">
        <v>5</v>
      </c>
      <c r="F3453" s="9">
        <f t="shared" si="53"/>
        <v>5</v>
      </c>
    </row>
    <row r="3454" spans="1:6">
      <c r="A3454" s="6">
        <v>9787538737080</v>
      </c>
      <c r="B3454" s="7" t="s">
        <v>3516</v>
      </c>
      <c r="C3454" s="8" t="s">
        <v>18</v>
      </c>
      <c r="D3454" s="9">
        <v>1</v>
      </c>
      <c r="E3454" s="9">
        <v>5</v>
      </c>
      <c r="F3454" s="9">
        <f t="shared" si="53"/>
        <v>5</v>
      </c>
    </row>
    <row r="3455" spans="1:6">
      <c r="A3455" s="6">
        <v>9787538737073</v>
      </c>
      <c r="B3455" s="7" t="s">
        <v>3517</v>
      </c>
      <c r="C3455" s="8" t="s">
        <v>18</v>
      </c>
      <c r="D3455" s="9">
        <v>1</v>
      </c>
      <c r="E3455" s="9">
        <v>5</v>
      </c>
      <c r="F3455" s="9">
        <f t="shared" si="53"/>
        <v>5</v>
      </c>
    </row>
    <row r="3456" spans="1:6">
      <c r="A3456" s="6">
        <v>9787538735642</v>
      </c>
      <c r="B3456" s="7" t="s">
        <v>3518</v>
      </c>
      <c r="C3456" s="8" t="s">
        <v>18</v>
      </c>
      <c r="D3456" s="9">
        <v>1</v>
      </c>
      <c r="E3456" s="9">
        <v>5</v>
      </c>
      <c r="F3456" s="9">
        <f t="shared" si="53"/>
        <v>5</v>
      </c>
    </row>
    <row r="3457" spans="1:6">
      <c r="A3457" s="6">
        <v>9787538751093</v>
      </c>
      <c r="B3457" s="7" t="s">
        <v>3519</v>
      </c>
      <c r="C3457" s="8" t="s">
        <v>18</v>
      </c>
      <c r="D3457" s="9">
        <v>1</v>
      </c>
      <c r="E3457" s="9">
        <v>5</v>
      </c>
      <c r="F3457" s="9">
        <f t="shared" si="53"/>
        <v>5</v>
      </c>
    </row>
    <row r="3458" spans="1:6">
      <c r="A3458" s="6">
        <v>9787538735604</v>
      </c>
      <c r="B3458" s="7" t="s">
        <v>3520</v>
      </c>
      <c r="C3458" s="8" t="s">
        <v>18</v>
      </c>
      <c r="D3458" s="9">
        <v>1</v>
      </c>
      <c r="E3458" s="9">
        <v>5</v>
      </c>
      <c r="F3458" s="9">
        <f t="shared" si="53"/>
        <v>5</v>
      </c>
    </row>
    <row r="3459" spans="1:6">
      <c r="A3459" s="6">
        <v>9787538737042</v>
      </c>
      <c r="B3459" s="7" t="s">
        <v>3521</v>
      </c>
      <c r="C3459" s="8" t="s">
        <v>18</v>
      </c>
      <c r="D3459" s="9">
        <v>1</v>
      </c>
      <c r="E3459" s="9">
        <v>5</v>
      </c>
      <c r="F3459" s="9">
        <f t="shared" ref="F3459:F3522" si="54">E3459*D3459</f>
        <v>5</v>
      </c>
    </row>
    <row r="3460" spans="1:6">
      <c r="A3460" s="6">
        <v>9787538737141</v>
      </c>
      <c r="B3460" s="7" t="s">
        <v>3522</v>
      </c>
      <c r="C3460" s="8" t="s">
        <v>18</v>
      </c>
      <c r="D3460" s="9">
        <v>1</v>
      </c>
      <c r="E3460" s="9">
        <v>5</v>
      </c>
      <c r="F3460" s="9">
        <f t="shared" si="54"/>
        <v>5</v>
      </c>
    </row>
    <row r="3461" spans="1:6">
      <c r="A3461" s="6">
        <v>9787538735611</v>
      </c>
      <c r="B3461" s="7" t="s">
        <v>3523</v>
      </c>
      <c r="C3461" s="8" t="s">
        <v>18</v>
      </c>
      <c r="D3461" s="9">
        <v>1</v>
      </c>
      <c r="E3461" s="9">
        <v>5</v>
      </c>
      <c r="F3461" s="9">
        <f t="shared" si="54"/>
        <v>5</v>
      </c>
    </row>
    <row r="3462" spans="1:6">
      <c r="A3462" s="6">
        <v>9787538737059</v>
      </c>
      <c r="B3462" s="7" t="s">
        <v>3524</v>
      </c>
      <c r="C3462" s="8" t="s">
        <v>18</v>
      </c>
      <c r="D3462" s="9">
        <v>1</v>
      </c>
      <c r="E3462" s="9">
        <v>5</v>
      </c>
      <c r="F3462" s="9">
        <f t="shared" si="54"/>
        <v>5</v>
      </c>
    </row>
    <row r="3463" spans="1:6">
      <c r="A3463" s="6">
        <v>9787538750287</v>
      </c>
      <c r="B3463" s="7" t="s">
        <v>3525</v>
      </c>
      <c r="C3463" s="8" t="s">
        <v>18</v>
      </c>
      <c r="D3463" s="9">
        <v>1</v>
      </c>
      <c r="E3463" s="9">
        <v>5</v>
      </c>
      <c r="F3463" s="9">
        <f t="shared" si="54"/>
        <v>5</v>
      </c>
    </row>
    <row r="3464" spans="1:6">
      <c r="A3464" s="6">
        <v>9787538750331</v>
      </c>
      <c r="B3464" s="7" t="s">
        <v>3526</v>
      </c>
      <c r="C3464" s="8" t="s">
        <v>18</v>
      </c>
      <c r="D3464" s="9">
        <v>1</v>
      </c>
      <c r="E3464" s="9">
        <v>5</v>
      </c>
      <c r="F3464" s="9">
        <f t="shared" si="54"/>
        <v>5</v>
      </c>
    </row>
    <row r="3465" spans="1:6">
      <c r="A3465" s="6">
        <v>9787538750362</v>
      </c>
      <c r="B3465" s="7" t="s">
        <v>3527</v>
      </c>
      <c r="C3465" s="8" t="s">
        <v>18</v>
      </c>
      <c r="D3465" s="9">
        <v>1</v>
      </c>
      <c r="E3465" s="9">
        <v>5</v>
      </c>
      <c r="F3465" s="9">
        <f t="shared" si="54"/>
        <v>5</v>
      </c>
    </row>
    <row r="3466" spans="1:6">
      <c r="A3466" s="6">
        <v>9787538750317</v>
      </c>
      <c r="B3466" s="7" t="s">
        <v>3528</v>
      </c>
      <c r="C3466" s="8" t="s">
        <v>18</v>
      </c>
      <c r="D3466" s="9">
        <v>1</v>
      </c>
      <c r="E3466" s="9">
        <v>5</v>
      </c>
      <c r="F3466" s="9">
        <f t="shared" si="54"/>
        <v>5</v>
      </c>
    </row>
    <row r="3467" spans="1:6">
      <c r="A3467" s="6">
        <v>9787538750270</v>
      </c>
      <c r="B3467" s="7" t="s">
        <v>3529</v>
      </c>
      <c r="C3467" s="8" t="s">
        <v>18</v>
      </c>
      <c r="D3467" s="9">
        <v>1</v>
      </c>
      <c r="E3467" s="9">
        <v>5</v>
      </c>
      <c r="F3467" s="9">
        <f t="shared" si="54"/>
        <v>5</v>
      </c>
    </row>
    <row r="3468" spans="1:6">
      <c r="A3468" s="6">
        <v>9787538750294</v>
      </c>
      <c r="B3468" s="7" t="s">
        <v>3530</v>
      </c>
      <c r="C3468" s="8" t="s">
        <v>18</v>
      </c>
      <c r="D3468" s="9">
        <v>1</v>
      </c>
      <c r="E3468" s="9">
        <v>5</v>
      </c>
      <c r="F3468" s="9">
        <f t="shared" si="54"/>
        <v>5</v>
      </c>
    </row>
    <row r="3469" spans="1:6">
      <c r="A3469" s="6">
        <v>9787538750379</v>
      </c>
      <c r="B3469" s="7" t="s">
        <v>3531</v>
      </c>
      <c r="C3469" s="8" t="s">
        <v>18</v>
      </c>
      <c r="D3469" s="9">
        <v>1</v>
      </c>
      <c r="E3469" s="9">
        <v>5</v>
      </c>
      <c r="F3469" s="9">
        <f t="shared" si="54"/>
        <v>5</v>
      </c>
    </row>
    <row r="3470" spans="1:6">
      <c r="A3470" s="6">
        <v>9787538750324</v>
      </c>
      <c r="B3470" s="7" t="s">
        <v>3532</v>
      </c>
      <c r="C3470" s="8" t="s">
        <v>18</v>
      </c>
      <c r="D3470" s="9">
        <v>1</v>
      </c>
      <c r="E3470" s="9">
        <v>5</v>
      </c>
      <c r="F3470" s="9">
        <f t="shared" si="54"/>
        <v>5</v>
      </c>
    </row>
    <row r="3471" spans="1:6">
      <c r="A3471" s="6">
        <v>9787538750386</v>
      </c>
      <c r="B3471" s="7" t="s">
        <v>3533</v>
      </c>
      <c r="C3471" s="8" t="s">
        <v>18</v>
      </c>
      <c r="D3471" s="9">
        <v>1</v>
      </c>
      <c r="E3471" s="9">
        <v>5</v>
      </c>
      <c r="F3471" s="9">
        <f t="shared" si="54"/>
        <v>5</v>
      </c>
    </row>
    <row r="3472" spans="1:6">
      <c r="A3472" s="6">
        <v>9787538749601</v>
      </c>
      <c r="B3472" s="7" t="s">
        <v>3534</v>
      </c>
      <c r="C3472" s="8" t="s">
        <v>18</v>
      </c>
      <c r="D3472" s="9">
        <v>1</v>
      </c>
      <c r="E3472" s="9">
        <v>5</v>
      </c>
      <c r="F3472" s="9">
        <f t="shared" si="54"/>
        <v>5</v>
      </c>
    </row>
    <row r="3473" spans="1:6">
      <c r="A3473" s="6">
        <v>9787538750256</v>
      </c>
      <c r="B3473" s="7" t="s">
        <v>3535</v>
      </c>
      <c r="C3473" s="8" t="s">
        <v>18</v>
      </c>
      <c r="D3473" s="9">
        <v>1</v>
      </c>
      <c r="E3473" s="9">
        <v>5</v>
      </c>
      <c r="F3473" s="9">
        <f t="shared" si="54"/>
        <v>5</v>
      </c>
    </row>
    <row r="3474" spans="1:6">
      <c r="A3474" s="6">
        <v>9787538749090</v>
      </c>
      <c r="B3474" s="7" t="s">
        <v>3536</v>
      </c>
      <c r="C3474" s="8" t="s">
        <v>18</v>
      </c>
      <c r="D3474" s="9">
        <v>1</v>
      </c>
      <c r="E3474" s="9">
        <v>5</v>
      </c>
      <c r="F3474" s="9">
        <f t="shared" si="54"/>
        <v>5</v>
      </c>
    </row>
    <row r="3475" spans="1:6">
      <c r="A3475" s="6">
        <v>9787538750232</v>
      </c>
      <c r="B3475" s="7" t="s">
        <v>3537</v>
      </c>
      <c r="C3475" s="8" t="s">
        <v>18</v>
      </c>
      <c r="D3475" s="9">
        <v>1</v>
      </c>
      <c r="E3475" s="9">
        <v>5</v>
      </c>
      <c r="F3475" s="9">
        <f t="shared" si="54"/>
        <v>5</v>
      </c>
    </row>
    <row r="3476" spans="1:6">
      <c r="A3476" s="6">
        <v>9787538750478</v>
      </c>
      <c r="B3476" s="7" t="s">
        <v>3538</v>
      </c>
      <c r="C3476" s="8" t="s">
        <v>18</v>
      </c>
      <c r="D3476" s="9">
        <v>1</v>
      </c>
      <c r="E3476" s="9">
        <v>5</v>
      </c>
      <c r="F3476" s="9">
        <f t="shared" si="54"/>
        <v>5</v>
      </c>
    </row>
    <row r="3477" spans="1:6">
      <c r="A3477" s="6">
        <v>9787538750461</v>
      </c>
      <c r="B3477" s="7" t="s">
        <v>3539</v>
      </c>
      <c r="C3477" s="8" t="s">
        <v>18</v>
      </c>
      <c r="D3477" s="9">
        <v>1</v>
      </c>
      <c r="E3477" s="9">
        <v>5</v>
      </c>
      <c r="F3477" s="9">
        <f t="shared" si="54"/>
        <v>5</v>
      </c>
    </row>
    <row r="3478" spans="1:6">
      <c r="A3478" s="6">
        <v>9787538750447</v>
      </c>
      <c r="B3478" s="7" t="s">
        <v>3540</v>
      </c>
      <c r="C3478" s="8" t="s">
        <v>18</v>
      </c>
      <c r="D3478" s="9">
        <v>1</v>
      </c>
      <c r="E3478" s="9">
        <v>5</v>
      </c>
      <c r="F3478" s="9">
        <f t="shared" si="54"/>
        <v>5</v>
      </c>
    </row>
    <row r="3479" spans="1:6">
      <c r="A3479" s="6">
        <v>9787538750393</v>
      </c>
      <c r="B3479" s="7" t="s">
        <v>3541</v>
      </c>
      <c r="C3479" s="8" t="s">
        <v>18</v>
      </c>
      <c r="D3479" s="9">
        <v>1</v>
      </c>
      <c r="E3479" s="9">
        <v>5</v>
      </c>
      <c r="F3479" s="9">
        <f t="shared" si="54"/>
        <v>5</v>
      </c>
    </row>
    <row r="3480" spans="1:6">
      <c r="A3480" s="6">
        <v>9787538750515</v>
      </c>
      <c r="B3480" s="7" t="s">
        <v>3542</v>
      </c>
      <c r="C3480" s="8" t="s">
        <v>18</v>
      </c>
      <c r="D3480" s="9">
        <v>1</v>
      </c>
      <c r="E3480" s="9">
        <v>5</v>
      </c>
      <c r="F3480" s="9">
        <f t="shared" si="54"/>
        <v>5</v>
      </c>
    </row>
    <row r="3481" spans="1:6">
      <c r="A3481" s="6">
        <v>9787538750454</v>
      </c>
      <c r="B3481" s="7" t="s">
        <v>3543</v>
      </c>
      <c r="C3481" s="8" t="s">
        <v>18</v>
      </c>
      <c r="D3481" s="9">
        <v>1</v>
      </c>
      <c r="E3481" s="9">
        <v>5</v>
      </c>
      <c r="F3481" s="9">
        <f t="shared" si="54"/>
        <v>5</v>
      </c>
    </row>
    <row r="3482" spans="1:6">
      <c r="A3482" s="6">
        <v>9787538750539</v>
      </c>
      <c r="B3482" s="7" t="s">
        <v>3544</v>
      </c>
      <c r="C3482" s="8" t="s">
        <v>18</v>
      </c>
      <c r="D3482" s="9">
        <v>1</v>
      </c>
      <c r="E3482" s="9">
        <v>5</v>
      </c>
      <c r="F3482" s="9">
        <f t="shared" si="54"/>
        <v>5</v>
      </c>
    </row>
    <row r="3483" spans="1:6">
      <c r="A3483" s="6">
        <v>9787538750560</v>
      </c>
      <c r="B3483" s="7" t="s">
        <v>3545</v>
      </c>
      <c r="C3483" s="8" t="s">
        <v>18</v>
      </c>
      <c r="D3483" s="9">
        <v>1</v>
      </c>
      <c r="E3483" s="9">
        <v>5</v>
      </c>
      <c r="F3483" s="9">
        <f t="shared" si="54"/>
        <v>5</v>
      </c>
    </row>
    <row r="3484" spans="1:6">
      <c r="A3484" s="6">
        <v>9787538750591</v>
      </c>
      <c r="B3484" s="7" t="s">
        <v>3546</v>
      </c>
      <c r="C3484" s="8" t="s">
        <v>18</v>
      </c>
      <c r="D3484" s="9">
        <v>1</v>
      </c>
      <c r="E3484" s="9">
        <v>5</v>
      </c>
      <c r="F3484" s="9">
        <f t="shared" si="54"/>
        <v>5</v>
      </c>
    </row>
    <row r="3485" spans="1:6">
      <c r="A3485" s="6">
        <v>9787538750607</v>
      </c>
      <c r="B3485" s="7" t="s">
        <v>3547</v>
      </c>
      <c r="C3485" s="8" t="s">
        <v>18</v>
      </c>
      <c r="D3485" s="9">
        <v>1</v>
      </c>
      <c r="E3485" s="9">
        <v>5</v>
      </c>
      <c r="F3485" s="9">
        <f t="shared" si="54"/>
        <v>5</v>
      </c>
    </row>
    <row r="3486" spans="1:6">
      <c r="A3486" s="6">
        <v>9787538749069</v>
      </c>
      <c r="B3486" s="7" t="s">
        <v>3548</v>
      </c>
      <c r="C3486" s="8" t="s">
        <v>18</v>
      </c>
      <c r="D3486" s="9">
        <v>1</v>
      </c>
      <c r="E3486" s="9">
        <v>5</v>
      </c>
      <c r="F3486" s="9">
        <f t="shared" si="54"/>
        <v>5</v>
      </c>
    </row>
    <row r="3487" ht="24" spans="1:6">
      <c r="A3487" s="6">
        <v>9787538749564</v>
      </c>
      <c r="B3487" s="7" t="s">
        <v>3549</v>
      </c>
      <c r="C3487" s="8" t="s">
        <v>18</v>
      </c>
      <c r="D3487" s="9">
        <v>1</v>
      </c>
      <c r="E3487" s="9">
        <v>5</v>
      </c>
      <c r="F3487" s="9">
        <f t="shared" si="54"/>
        <v>5</v>
      </c>
    </row>
    <row r="3488" ht="24" spans="1:6">
      <c r="A3488" s="6">
        <v>9787538749625</v>
      </c>
      <c r="B3488" s="7" t="s">
        <v>3550</v>
      </c>
      <c r="C3488" s="8" t="s">
        <v>18</v>
      </c>
      <c r="D3488" s="9">
        <v>1</v>
      </c>
      <c r="E3488" s="9">
        <v>5</v>
      </c>
      <c r="F3488" s="9">
        <f t="shared" si="54"/>
        <v>5</v>
      </c>
    </row>
    <row r="3489" ht="24" spans="1:6">
      <c r="A3489" s="6">
        <v>9787538750300</v>
      </c>
      <c r="B3489" s="7" t="s">
        <v>3551</v>
      </c>
      <c r="C3489" s="8" t="s">
        <v>18</v>
      </c>
      <c r="D3489" s="9">
        <v>1</v>
      </c>
      <c r="E3489" s="9">
        <v>5</v>
      </c>
      <c r="F3489" s="9">
        <f t="shared" si="54"/>
        <v>5</v>
      </c>
    </row>
    <row r="3490" spans="1:6">
      <c r="A3490" s="6">
        <v>9787538749045</v>
      </c>
      <c r="B3490" s="7" t="s">
        <v>3552</v>
      </c>
      <c r="C3490" s="8" t="s">
        <v>18</v>
      </c>
      <c r="D3490" s="9">
        <v>1</v>
      </c>
      <c r="E3490" s="9">
        <v>5</v>
      </c>
      <c r="F3490" s="9">
        <f t="shared" si="54"/>
        <v>5</v>
      </c>
    </row>
    <row r="3491" spans="1:6">
      <c r="A3491" s="6">
        <v>9787538750584</v>
      </c>
      <c r="B3491" s="7" t="s">
        <v>3553</v>
      </c>
      <c r="C3491" s="8" t="s">
        <v>18</v>
      </c>
      <c r="D3491" s="9">
        <v>1</v>
      </c>
      <c r="E3491" s="9">
        <v>5</v>
      </c>
      <c r="F3491" s="9">
        <f t="shared" si="54"/>
        <v>5</v>
      </c>
    </row>
    <row r="3492" ht="24" spans="1:6">
      <c r="A3492" s="6">
        <v>9787538750348</v>
      </c>
      <c r="B3492" s="7" t="s">
        <v>3554</v>
      </c>
      <c r="C3492" s="8" t="s">
        <v>18</v>
      </c>
      <c r="D3492" s="9">
        <v>1</v>
      </c>
      <c r="E3492" s="9">
        <v>5</v>
      </c>
      <c r="F3492" s="9">
        <f t="shared" si="54"/>
        <v>5</v>
      </c>
    </row>
    <row r="3493" ht="24" spans="1:6">
      <c r="A3493" s="6">
        <v>9787538750355</v>
      </c>
      <c r="B3493" s="7" t="s">
        <v>3555</v>
      </c>
      <c r="C3493" s="8" t="s">
        <v>18</v>
      </c>
      <c r="D3493" s="9">
        <v>1</v>
      </c>
      <c r="E3493" s="9">
        <v>5</v>
      </c>
      <c r="F3493" s="9">
        <f t="shared" si="54"/>
        <v>5</v>
      </c>
    </row>
    <row r="3494" ht="24" spans="1:6">
      <c r="A3494" s="6">
        <v>9787538749106</v>
      </c>
      <c r="B3494" s="7" t="s">
        <v>3556</v>
      </c>
      <c r="C3494" s="8" t="s">
        <v>18</v>
      </c>
      <c r="D3494" s="9">
        <v>1</v>
      </c>
      <c r="E3494" s="9">
        <v>5</v>
      </c>
      <c r="F3494" s="9">
        <f t="shared" si="54"/>
        <v>5</v>
      </c>
    </row>
    <row r="3495" spans="1:6">
      <c r="A3495" s="6">
        <v>9787538750423</v>
      </c>
      <c r="B3495" s="7" t="s">
        <v>3557</v>
      </c>
      <c r="C3495" s="8" t="s">
        <v>18</v>
      </c>
      <c r="D3495" s="9">
        <v>1</v>
      </c>
      <c r="E3495" s="9">
        <v>5</v>
      </c>
      <c r="F3495" s="9">
        <f t="shared" si="54"/>
        <v>5</v>
      </c>
    </row>
    <row r="3496" ht="24" spans="1:6">
      <c r="A3496" s="6">
        <v>9787538750249</v>
      </c>
      <c r="B3496" s="7" t="s">
        <v>3558</v>
      </c>
      <c r="C3496" s="8" t="s">
        <v>18</v>
      </c>
      <c r="D3496" s="9">
        <v>1</v>
      </c>
      <c r="E3496" s="9">
        <v>5</v>
      </c>
      <c r="F3496" s="9">
        <f t="shared" si="54"/>
        <v>5</v>
      </c>
    </row>
    <row r="3497" ht="24" spans="1:6">
      <c r="A3497" s="6">
        <v>9787538750133</v>
      </c>
      <c r="B3497" s="7" t="s">
        <v>3559</v>
      </c>
      <c r="C3497" s="8" t="s">
        <v>18</v>
      </c>
      <c r="D3497" s="9">
        <v>1</v>
      </c>
      <c r="E3497" s="9">
        <v>5</v>
      </c>
      <c r="F3497" s="9">
        <f t="shared" si="54"/>
        <v>5</v>
      </c>
    </row>
    <row r="3498" ht="24" spans="1:6">
      <c r="A3498" s="6">
        <v>9787538750041</v>
      </c>
      <c r="B3498" s="7" t="s">
        <v>3560</v>
      </c>
      <c r="C3498" s="8" t="s">
        <v>18</v>
      </c>
      <c r="D3498" s="9">
        <v>1</v>
      </c>
      <c r="E3498" s="9">
        <v>5</v>
      </c>
      <c r="F3498" s="9">
        <f t="shared" si="54"/>
        <v>5</v>
      </c>
    </row>
    <row r="3499" ht="24" spans="1:6">
      <c r="A3499" s="6">
        <v>9787538750492</v>
      </c>
      <c r="B3499" s="7" t="s">
        <v>3561</v>
      </c>
      <c r="C3499" s="8" t="s">
        <v>18</v>
      </c>
      <c r="D3499" s="9">
        <v>1</v>
      </c>
      <c r="E3499" s="9">
        <v>5</v>
      </c>
      <c r="F3499" s="9">
        <f t="shared" si="54"/>
        <v>5</v>
      </c>
    </row>
    <row r="3500" ht="24" spans="1:6">
      <c r="A3500" s="6">
        <v>9787538750485</v>
      </c>
      <c r="B3500" s="7" t="s">
        <v>3562</v>
      </c>
      <c r="C3500" s="8" t="s">
        <v>18</v>
      </c>
      <c r="D3500" s="9">
        <v>1</v>
      </c>
      <c r="E3500" s="9">
        <v>5</v>
      </c>
      <c r="F3500" s="9">
        <f t="shared" si="54"/>
        <v>5</v>
      </c>
    </row>
    <row r="3501" ht="24" spans="1:6">
      <c r="A3501" s="6">
        <v>9787538750263</v>
      </c>
      <c r="B3501" s="7" t="s">
        <v>3563</v>
      </c>
      <c r="C3501" s="8" t="s">
        <v>18</v>
      </c>
      <c r="D3501" s="9">
        <v>1</v>
      </c>
      <c r="E3501" s="9">
        <v>5</v>
      </c>
      <c r="F3501" s="9">
        <f t="shared" si="54"/>
        <v>5</v>
      </c>
    </row>
    <row r="3502" ht="24" spans="1:6">
      <c r="A3502" s="6">
        <v>9787538750508</v>
      </c>
      <c r="B3502" s="7" t="s">
        <v>3564</v>
      </c>
      <c r="C3502" s="8" t="s">
        <v>18</v>
      </c>
      <c r="D3502" s="9">
        <v>1</v>
      </c>
      <c r="E3502" s="9">
        <v>5</v>
      </c>
      <c r="F3502" s="9">
        <f t="shared" si="54"/>
        <v>5</v>
      </c>
    </row>
    <row r="3503" ht="24" spans="1:6">
      <c r="A3503" s="6">
        <v>9787538749397</v>
      </c>
      <c r="B3503" s="7" t="s">
        <v>3565</v>
      </c>
      <c r="C3503" s="8" t="s">
        <v>18</v>
      </c>
      <c r="D3503" s="9">
        <v>1</v>
      </c>
      <c r="E3503" s="9">
        <v>5</v>
      </c>
      <c r="F3503" s="9">
        <f t="shared" si="54"/>
        <v>5</v>
      </c>
    </row>
    <row r="3504" ht="24" spans="1:6">
      <c r="A3504" s="6">
        <v>9787538750522</v>
      </c>
      <c r="B3504" s="7" t="s">
        <v>3566</v>
      </c>
      <c r="C3504" s="8" t="s">
        <v>18</v>
      </c>
      <c r="D3504" s="9">
        <v>1</v>
      </c>
      <c r="E3504" s="9">
        <v>5</v>
      </c>
      <c r="F3504" s="9">
        <f t="shared" si="54"/>
        <v>5</v>
      </c>
    </row>
    <row r="3505" ht="24" spans="1:6">
      <c r="A3505" s="6">
        <v>9787538750430</v>
      </c>
      <c r="B3505" s="7" t="s">
        <v>3567</v>
      </c>
      <c r="C3505" s="8" t="s">
        <v>18</v>
      </c>
      <c r="D3505" s="9">
        <v>1</v>
      </c>
      <c r="E3505" s="9">
        <v>5</v>
      </c>
      <c r="F3505" s="9">
        <f t="shared" si="54"/>
        <v>5</v>
      </c>
    </row>
    <row r="3506" ht="24" spans="1:6">
      <c r="A3506" s="6">
        <v>9787538750546</v>
      </c>
      <c r="B3506" s="7" t="s">
        <v>3568</v>
      </c>
      <c r="C3506" s="8" t="s">
        <v>18</v>
      </c>
      <c r="D3506" s="9">
        <v>1</v>
      </c>
      <c r="E3506" s="9">
        <v>5</v>
      </c>
      <c r="F3506" s="9">
        <f t="shared" si="54"/>
        <v>5</v>
      </c>
    </row>
    <row r="3507" ht="24" spans="1:6">
      <c r="A3507" s="6">
        <v>9787538750072</v>
      </c>
      <c r="B3507" s="7" t="s">
        <v>3569</v>
      </c>
      <c r="C3507" s="8" t="s">
        <v>18</v>
      </c>
      <c r="D3507" s="9">
        <v>1</v>
      </c>
      <c r="E3507" s="9">
        <v>5</v>
      </c>
      <c r="F3507" s="9">
        <f t="shared" si="54"/>
        <v>5</v>
      </c>
    </row>
    <row r="3508" ht="24" spans="1:6">
      <c r="A3508" s="6">
        <v>9787538750416</v>
      </c>
      <c r="B3508" s="7" t="s">
        <v>3570</v>
      </c>
      <c r="C3508" s="8" t="s">
        <v>18</v>
      </c>
      <c r="D3508" s="9">
        <v>1</v>
      </c>
      <c r="E3508" s="9">
        <v>5</v>
      </c>
      <c r="F3508" s="9">
        <f t="shared" si="54"/>
        <v>5</v>
      </c>
    </row>
    <row r="3509" ht="24" spans="1:6">
      <c r="A3509" s="6">
        <v>9787538750577</v>
      </c>
      <c r="B3509" s="7" t="s">
        <v>3571</v>
      </c>
      <c r="C3509" s="8" t="s">
        <v>18</v>
      </c>
      <c r="D3509" s="9">
        <v>1</v>
      </c>
      <c r="E3509" s="9">
        <v>5</v>
      </c>
      <c r="F3509" s="9">
        <f t="shared" si="54"/>
        <v>5</v>
      </c>
    </row>
    <row r="3510" ht="24" spans="1:6">
      <c r="A3510" s="6">
        <v>9787538750065</v>
      </c>
      <c r="B3510" s="7" t="s">
        <v>3572</v>
      </c>
      <c r="C3510" s="8" t="s">
        <v>18</v>
      </c>
      <c r="D3510" s="9">
        <v>1</v>
      </c>
      <c r="E3510" s="9">
        <v>5</v>
      </c>
      <c r="F3510" s="9">
        <f t="shared" si="54"/>
        <v>5</v>
      </c>
    </row>
    <row r="3511" ht="24" spans="1:6">
      <c r="A3511" s="6">
        <v>9787538749359</v>
      </c>
      <c r="B3511" s="7" t="s">
        <v>3573</v>
      </c>
      <c r="C3511" s="8" t="s">
        <v>18</v>
      </c>
      <c r="D3511" s="9">
        <v>1</v>
      </c>
      <c r="E3511" s="9">
        <v>5</v>
      </c>
      <c r="F3511" s="9">
        <f t="shared" si="54"/>
        <v>5</v>
      </c>
    </row>
    <row r="3512" ht="24" spans="1:6">
      <c r="A3512" s="6">
        <v>9787538750089</v>
      </c>
      <c r="B3512" s="7" t="s">
        <v>3574</v>
      </c>
      <c r="C3512" s="8" t="s">
        <v>18</v>
      </c>
      <c r="D3512" s="9">
        <v>1</v>
      </c>
      <c r="E3512" s="9">
        <v>5</v>
      </c>
      <c r="F3512" s="9">
        <f t="shared" si="54"/>
        <v>5</v>
      </c>
    </row>
    <row r="3513" ht="24" spans="1:6">
      <c r="A3513" s="6">
        <v>9787538750409</v>
      </c>
      <c r="B3513" s="7" t="s">
        <v>3575</v>
      </c>
      <c r="C3513" s="8" t="s">
        <v>18</v>
      </c>
      <c r="D3513" s="9">
        <v>1</v>
      </c>
      <c r="E3513" s="9">
        <v>5</v>
      </c>
      <c r="F3513" s="9">
        <f t="shared" si="54"/>
        <v>5</v>
      </c>
    </row>
    <row r="3514" ht="24" spans="1:6">
      <c r="A3514" s="6">
        <v>9787538750096</v>
      </c>
      <c r="B3514" s="7" t="s">
        <v>3576</v>
      </c>
      <c r="C3514" s="8" t="s">
        <v>18</v>
      </c>
      <c r="D3514" s="9">
        <v>1</v>
      </c>
      <c r="E3514" s="9">
        <v>5</v>
      </c>
      <c r="F3514" s="9">
        <f t="shared" si="54"/>
        <v>5</v>
      </c>
    </row>
    <row r="3515" ht="24" spans="1:6">
      <c r="A3515" s="6">
        <v>9787538750034</v>
      </c>
      <c r="B3515" s="7" t="s">
        <v>3577</v>
      </c>
      <c r="C3515" s="8" t="s">
        <v>18</v>
      </c>
      <c r="D3515" s="9">
        <v>1</v>
      </c>
      <c r="E3515" s="9">
        <v>5</v>
      </c>
      <c r="F3515" s="9">
        <f t="shared" si="54"/>
        <v>5</v>
      </c>
    </row>
    <row r="3516" ht="24" spans="1:6">
      <c r="A3516" s="6">
        <v>9787538749977</v>
      </c>
      <c r="B3516" s="7" t="s">
        <v>3578</v>
      </c>
      <c r="C3516" s="8" t="s">
        <v>18</v>
      </c>
      <c r="D3516" s="9">
        <v>1</v>
      </c>
      <c r="E3516" s="9">
        <v>5</v>
      </c>
      <c r="F3516" s="9">
        <f t="shared" si="54"/>
        <v>5</v>
      </c>
    </row>
    <row r="3517" ht="24" spans="1:6">
      <c r="A3517" s="6">
        <v>9787538749991</v>
      </c>
      <c r="B3517" s="7" t="s">
        <v>3579</v>
      </c>
      <c r="C3517" s="8" t="s">
        <v>18</v>
      </c>
      <c r="D3517" s="9">
        <v>1</v>
      </c>
      <c r="E3517" s="9">
        <v>5</v>
      </c>
      <c r="F3517" s="9">
        <f t="shared" si="54"/>
        <v>5</v>
      </c>
    </row>
    <row r="3518" ht="24" spans="1:6">
      <c r="A3518" s="6">
        <v>9787538749939</v>
      </c>
      <c r="B3518" s="7" t="s">
        <v>3580</v>
      </c>
      <c r="C3518" s="8" t="s">
        <v>18</v>
      </c>
      <c r="D3518" s="9">
        <v>1</v>
      </c>
      <c r="E3518" s="9">
        <v>5</v>
      </c>
      <c r="F3518" s="9">
        <f t="shared" si="54"/>
        <v>5</v>
      </c>
    </row>
    <row r="3519" ht="24" spans="1:6">
      <c r="A3519" s="6">
        <v>9787538749922</v>
      </c>
      <c r="B3519" s="7" t="s">
        <v>3581</v>
      </c>
      <c r="C3519" s="8" t="s">
        <v>18</v>
      </c>
      <c r="D3519" s="9">
        <v>1</v>
      </c>
      <c r="E3519" s="9">
        <v>5</v>
      </c>
      <c r="F3519" s="9">
        <f t="shared" si="54"/>
        <v>5</v>
      </c>
    </row>
    <row r="3520" ht="24" spans="1:6">
      <c r="A3520" s="6">
        <v>9787538749946</v>
      </c>
      <c r="B3520" s="7" t="s">
        <v>3582</v>
      </c>
      <c r="C3520" s="8" t="s">
        <v>18</v>
      </c>
      <c r="D3520" s="9">
        <v>1</v>
      </c>
      <c r="E3520" s="9">
        <v>5</v>
      </c>
      <c r="F3520" s="9">
        <f t="shared" si="54"/>
        <v>5</v>
      </c>
    </row>
    <row r="3521" ht="24" spans="1:6">
      <c r="A3521" s="6">
        <v>9787538749984</v>
      </c>
      <c r="B3521" s="7" t="s">
        <v>3583</v>
      </c>
      <c r="C3521" s="8" t="s">
        <v>18</v>
      </c>
      <c r="D3521" s="9">
        <v>1</v>
      </c>
      <c r="E3521" s="9">
        <v>5</v>
      </c>
      <c r="F3521" s="9">
        <f t="shared" si="54"/>
        <v>5</v>
      </c>
    </row>
    <row r="3522" ht="24" spans="1:6">
      <c r="A3522" s="6">
        <v>9787538750669</v>
      </c>
      <c r="B3522" s="7" t="s">
        <v>3584</v>
      </c>
      <c r="C3522" s="8" t="s">
        <v>18</v>
      </c>
      <c r="D3522" s="9">
        <v>1</v>
      </c>
      <c r="E3522" s="9">
        <v>5</v>
      </c>
      <c r="F3522" s="9">
        <f t="shared" si="54"/>
        <v>5</v>
      </c>
    </row>
    <row r="3523" ht="24" spans="1:6">
      <c r="A3523" s="6">
        <v>9787538749861</v>
      </c>
      <c r="B3523" s="7" t="s">
        <v>3585</v>
      </c>
      <c r="C3523" s="8" t="s">
        <v>18</v>
      </c>
      <c r="D3523" s="9">
        <v>1</v>
      </c>
      <c r="E3523" s="9">
        <v>5</v>
      </c>
      <c r="F3523" s="9">
        <f t="shared" ref="F3523:F3586" si="55">E3523*D3523</f>
        <v>5</v>
      </c>
    </row>
    <row r="3524" ht="24" spans="1:6">
      <c r="A3524" s="6">
        <v>9787538750010</v>
      </c>
      <c r="B3524" s="7" t="s">
        <v>3586</v>
      </c>
      <c r="C3524" s="8" t="s">
        <v>18</v>
      </c>
      <c r="D3524" s="9">
        <v>1</v>
      </c>
      <c r="E3524" s="9">
        <v>5</v>
      </c>
      <c r="F3524" s="9">
        <f t="shared" si="55"/>
        <v>5</v>
      </c>
    </row>
    <row r="3525" ht="24" spans="1:6">
      <c r="A3525" s="6">
        <v>9787538749830</v>
      </c>
      <c r="B3525" s="7" t="s">
        <v>3587</v>
      </c>
      <c r="C3525" s="8" t="s">
        <v>18</v>
      </c>
      <c r="D3525" s="9">
        <v>1</v>
      </c>
      <c r="E3525" s="9">
        <v>5</v>
      </c>
      <c r="F3525" s="9">
        <f t="shared" si="55"/>
        <v>5</v>
      </c>
    </row>
    <row r="3526" ht="24" spans="1:6">
      <c r="A3526" s="6">
        <v>9787538749854</v>
      </c>
      <c r="B3526" s="7" t="s">
        <v>3588</v>
      </c>
      <c r="C3526" s="8" t="s">
        <v>18</v>
      </c>
      <c r="D3526" s="9">
        <v>1</v>
      </c>
      <c r="E3526" s="9">
        <v>5</v>
      </c>
      <c r="F3526" s="9">
        <f t="shared" si="55"/>
        <v>5</v>
      </c>
    </row>
    <row r="3527" ht="24" spans="1:6">
      <c r="A3527" s="6">
        <v>9787538749953</v>
      </c>
      <c r="B3527" s="7" t="s">
        <v>3589</v>
      </c>
      <c r="C3527" s="8" t="s">
        <v>18</v>
      </c>
      <c r="D3527" s="9">
        <v>1</v>
      </c>
      <c r="E3527" s="9">
        <v>5</v>
      </c>
      <c r="F3527" s="9">
        <f t="shared" si="55"/>
        <v>5</v>
      </c>
    </row>
    <row r="3528" ht="24" spans="1:6">
      <c r="A3528" s="6">
        <v>9787538750003</v>
      </c>
      <c r="B3528" s="7" t="s">
        <v>3590</v>
      </c>
      <c r="C3528" s="8" t="s">
        <v>18</v>
      </c>
      <c r="D3528" s="9">
        <v>1</v>
      </c>
      <c r="E3528" s="9">
        <v>5</v>
      </c>
      <c r="F3528" s="9">
        <f t="shared" si="55"/>
        <v>5</v>
      </c>
    </row>
    <row r="3529" ht="24" spans="1:6">
      <c r="A3529" s="6">
        <v>9787538749847</v>
      </c>
      <c r="B3529" s="7" t="s">
        <v>3591</v>
      </c>
      <c r="C3529" s="8" t="s">
        <v>18</v>
      </c>
      <c r="D3529" s="9">
        <v>1</v>
      </c>
      <c r="E3529" s="9">
        <v>5</v>
      </c>
      <c r="F3529" s="9">
        <f t="shared" si="55"/>
        <v>5</v>
      </c>
    </row>
    <row r="3530" ht="24" spans="1:6">
      <c r="A3530" s="6">
        <v>9787538749885</v>
      </c>
      <c r="B3530" s="7" t="s">
        <v>3592</v>
      </c>
      <c r="C3530" s="8" t="s">
        <v>18</v>
      </c>
      <c r="D3530" s="9">
        <v>1</v>
      </c>
      <c r="E3530" s="9">
        <v>5</v>
      </c>
      <c r="F3530" s="9">
        <f t="shared" si="55"/>
        <v>5</v>
      </c>
    </row>
    <row r="3531" ht="24" spans="1:6">
      <c r="A3531" s="6">
        <v>9787538749960</v>
      </c>
      <c r="B3531" s="7" t="s">
        <v>3593</v>
      </c>
      <c r="C3531" s="8" t="s">
        <v>18</v>
      </c>
      <c r="D3531" s="9">
        <v>1</v>
      </c>
      <c r="E3531" s="9">
        <v>5</v>
      </c>
      <c r="F3531" s="9">
        <f t="shared" si="55"/>
        <v>5</v>
      </c>
    </row>
    <row r="3532" ht="24" spans="1:6">
      <c r="A3532" s="6">
        <v>9787538749823</v>
      </c>
      <c r="B3532" s="7" t="s">
        <v>3594</v>
      </c>
      <c r="C3532" s="8" t="s">
        <v>18</v>
      </c>
      <c r="D3532" s="9">
        <v>1</v>
      </c>
      <c r="E3532" s="9">
        <v>5</v>
      </c>
      <c r="F3532" s="9">
        <f t="shared" si="55"/>
        <v>5</v>
      </c>
    </row>
    <row r="3533" ht="24" spans="1:6">
      <c r="A3533" s="6">
        <v>9787538750614</v>
      </c>
      <c r="B3533" s="7" t="s">
        <v>3595</v>
      </c>
      <c r="C3533" s="8" t="s">
        <v>18</v>
      </c>
      <c r="D3533" s="9">
        <v>1</v>
      </c>
      <c r="E3533" s="9">
        <v>5</v>
      </c>
      <c r="F3533" s="9">
        <f t="shared" si="55"/>
        <v>5</v>
      </c>
    </row>
    <row r="3534" ht="24" spans="1:6">
      <c r="A3534" s="6">
        <v>9787538749878</v>
      </c>
      <c r="B3534" s="7" t="s">
        <v>3596</v>
      </c>
      <c r="C3534" s="8" t="s">
        <v>18</v>
      </c>
      <c r="D3534" s="9">
        <v>1</v>
      </c>
      <c r="E3534" s="9">
        <v>5</v>
      </c>
      <c r="F3534" s="9">
        <f t="shared" si="55"/>
        <v>5</v>
      </c>
    </row>
    <row r="3535" ht="24" spans="1:6">
      <c r="A3535" s="6">
        <v>9787538750621</v>
      </c>
      <c r="B3535" s="7" t="s">
        <v>3597</v>
      </c>
      <c r="C3535" s="8" t="s">
        <v>18</v>
      </c>
      <c r="D3535" s="9">
        <v>1</v>
      </c>
      <c r="E3535" s="9">
        <v>5</v>
      </c>
      <c r="F3535" s="9">
        <f t="shared" si="55"/>
        <v>5</v>
      </c>
    </row>
    <row r="3536" ht="24" spans="1:6">
      <c r="A3536" s="6">
        <v>9787538750102</v>
      </c>
      <c r="B3536" s="7" t="s">
        <v>3598</v>
      </c>
      <c r="C3536" s="8" t="s">
        <v>18</v>
      </c>
      <c r="D3536" s="9">
        <v>1</v>
      </c>
      <c r="E3536" s="9">
        <v>5</v>
      </c>
      <c r="F3536" s="9">
        <f t="shared" si="55"/>
        <v>5</v>
      </c>
    </row>
    <row r="3537" ht="24" spans="1:6">
      <c r="A3537" s="6">
        <v>9787538750119</v>
      </c>
      <c r="B3537" s="7" t="s">
        <v>3599</v>
      </c>
      <c r="C3537" s="8" t="s">
        <v>18</v>
      </c>
      <c r="D3537" s="9">
        <v>1</v>
      </c>
      <c r="E3537" s="9">
        <v>5</v>
      </c>
      <c r="F3537" s="9">
        <f t="shared" si="55"/>
        <v>5</v>
      </c>
    </row>
    <row r="3538" ht="24" spans="1:6">
      <c r="A3538" s="6">
        <v>9787538750645</v>
      </c>
      <c r="B3538" s="7" t="s">
        <v>3600</v>
      </c>
      <c r="C3538" s="8" t="s">
        <v>18</v>
      </c>
      <c r="D3538" s="9">
        <v>1</v>
      </c>
      <c r="E3538" s="9">
        <v>5</v>
      </c>
      <c r="F3538" s="9">
        <f t="shared" si="55"/>
        <v>5</v>
      </c>
    </row>
    <row r="3539" spans="1:6">
      <c r="A3539" s="6">
        <v>9787538749052</v>
      </c>
      <c r="B3539" s="7" t="s">
        <v>3601</v>
      </c>
      <c r="C3539" s="8" t="s">
        <v>18</v>
      </c>
      <c r="D3539" s="9">
        <v>1</v>
      </c>
      <c r="E3539" s="9">
        <v>5</v>
      </c>
      <c r="F3539" s="9">
        <f t="shared" si="55"/>
        <v>5</v>
      </c>
    </row>
    <row r="3540" spans="1:6">
      <c r="A3540" s="6">
        <v>9787538739039</v>
      </c>
      <c r="B3540" s="7" t="s">
        <v>3602</v>
      </c>
      <c r="C3540" s="8" t="s">
        <v>18</v>
      </c>
      <c r="D3540" s="9">
        <v>1</v>
      </c>
      <c r="E3540" s="9">
        <v>5</v>
      </c>
      <c r="F3540" s="9">
        <f t="shared" si="55"/>
        <v>5</v>
      </c>
    </row>
    <row r="3541" spans="1:6">
      <c r="A3541" s="6">
        <v>9787538751277</v>
      </c>
      <c r="B3541" s="7" t="s">
        <v>3603</v>
      </c>
      <c r="C3541" s="8" t="s">
        <v>18</v>
      </c>
      <c r="D3541" s="9">
        <v>1</v>
      </c>
      <c r="E3541" s="9">
        <v>5</v>
      </c>
      <c r="F3541" s="9">
        <f t="shared" si="55"/>
        <v>5</v>
      </c>
    </row>
    <row r="3542" spans="1:6">
      <c r="A3542" s="6">
        <v>9787538739022</v>
      </c>
      <c r="B3542" s="7" t="s">
        <v>3604</v>
      </c>
      <c r="C3542" s="8" t="s">
        <v>18</v>
      </c>
      <c r="D3542" s="9">
        <v>1</v>
      </c>
      <c r="E3542" s="9">
        <v>5</v>
      </c>
      <c r="F3542" s="9">
        <f t="shared" si="55"/>
        <v>5</v>
      </c>
    </row>
    <row r="3543" ht="24" spans="1:6">
      <c r="A3543" s="6">
        <v>9787538750638</v>
      </c>
      <c r="B3543" s="7" t="s">
        <v>3605</v>
      </c>
      <c r="C3543" s="8" t="s">
        <v>18</v>
      </c>
      <c r="D3543" s="9">
        <v>1</v>
      </c>
      <c r="E3543" s="9">
        <v>5</v>
      </c>
      <c r="F3543" s="9">
        <f t="shared" si="55"/>
        <v>5</v>
      </c>
    </row>
    <row r="3544" spans="1:6">
      <c r="A3544" s="6">
        <v>9787538751284</v>
      </c>
      <c r="B3544" s="7" t="s">
        <v>3606</v>
      </c>
      <c r="C3544" s="8" t="s">
        <v>18</v>
      </c>
      <c r="D3544" s="9">
        <v>1</v>
      </c>
      <c r="E3544" s="9">
        <v>5</v>
      </c>
      <c r="F3544" s="9">
        <f t="shared" si="55"/>
        <v>5</v>
      </c>
    </row>
    <row r="3545" spans="1:6">
      <c r="A3545" s="6">
        <v>9787538739152</v>
      </c>
      <c r="B3545" s="7" t="s">
        <v>3607</v>
      </c>
      <c r="C3545" s="8" t="s">
        <v>18</v>
      </c>
      <c r="D3545" s="9">
        <v>1</v>
      </c>
      <c r="E3545" s="9">
        <v>5</v>
      </c>
      <c r="F3545" s="9">
        <f t="shared" si="55"/>
        <v>5</v>
      </c>
    </row>
    <row r="3546" spans="1:6">
      <c r="A3546" s="6">
        <v>9787538751116</v>
      </c>
      <c r="B3546" s="7" t="s">
        <v>3608</v>
      </c>
      <c r="C3546" s="8" t="s">
        <v>18</v>
      </c>
      <c r="D3546" s="9">
        <v>1</v>
      </c>
      <c r="E3546" s="9">
        <v>5</v>
      </c>
      <c r="F3546" s="9">
        <f t="shared" si="55"/>
        <v>5</v>
      </c>
    </row>
    <row r="3547" spans="1:6">
      <c r="A3547" s="6">
        <v>9787538751215</v>
      </c>
      <c r="B3547" s="7" t="s">
        <v>3609</v>
      </c>
      <c r="C3547" s="8" t="s">
        <v>18</v>
      </c>
      <c r="D3547" s="9">
        <v>1</v>
      </c>
      <c r="E3547" s="9">
        <v>5</v>
      </c>
      <c r="F3547" s="9">
        <f t="shared" si="55"/>
        <v>5</v>
      </c>
    </row>
    <row r="3548" spans="1:6">
      <c r="A3548" s="6">
        <v>9787538739046</v>
      </c>
      <c r="B3548" s="7" t="s">
        <v>3610</v>
      </c>
      <c r="C3548" s="8" t="s">
        <v>18</v>
      </c>
      <c r="D3548" s="9">
        <v>1</v>
      </c>
      <c r="E3548" s="9">
        <v>5</v>
      </c>
      <c r="F3548" s="9">
        <f t="shared" si="55"/>
        <v>5</v>
      </c>
    </row>
    <row r="3549" spans="1:6">
      <c r="A3549" s="6">
        <v>9787538751260</v>
      </c>
      <c r="B3549" s="7" t="s">
        <v>3611</v>
      </c>
      <c r="C3549" s="8" t="s">
        <v>18</v>
      </c>
      <c r="D3549" s="9">
        <v>1</v>
      </c>
      <c r="E3549" s="9">
        <v>5</v>
      </c>
      <c r="F3549" s="9">
        <f t="shared" si="55"/>
        <v>5</v>
      </c>
    </row>
    <row r="3550" spans="1:6">
      <c r="A3550" s="6">
        <v>9787538739206</v>
      </c>
      <c r="B3550" s="7" t="s">
        <v>3612</v>
      </c>
      <c r="C3550" s="8" t="s">
        <v>18</v>
      </c>
      <c r="D3550" s="9">
        <v>1</v>
      </c>
      <c r="E3550" s="9">
        <v>5</v>
      </c>
      <c r="F3550" s="9">
        <f t="shared" si="55"/>
        <v>5</v>
      </c>
    </row>
    <row r="3551" spans="1:6">
      <c r="A3551" s="6">
        <v>9787538751291</v>
      </c>
      <c r="B3551" s="7" t="s">
        <v>3613</v>
      </c>
      <c r="C3551" s="8" t="s">
        <v>18</v>
      </c>
      <c r="D3551" s="9">
        <v>1</v>
      </c>
      <c r="E3551" s="9">
        <v>5</v>
      </c>
      <c r="F3551" s="9">
        <f t="shared" si="55"/>
        <v>5</v>
      </c>
    </row>
    <row r="3552" spans="1:6">
      <c r="A3552" s="6">
        <v>9787538739015</v>
      </c>
      <c r="B3552" s="7" t="s">
        <v>3614</v>
      </c>
      <c r="C3552" s="8" t="s">
        <v>18</v>
      </c>
      <c r="D3552" s="9">
        <v>1</v>
      </c>
      <c r="E3552" s="9">
        <v>5</v>
      </c>
      <c r="F3552" s="9">
        <f t="shared" si="55"/>
        <v>5</v>
      </c>
    </row>
    <row r="3553" spans="1:6">
      <c r="A3553" s="6">
        <v>9787538738797</v>
      </c>
      <c r="B3553" s="7" t="s">
        <v>3615</v>
      </c>
      <c r="C3553" s="8" t="s">
        <v>18</v>
      </c>
      <c r="D3553" s="9">
        <v>1</v>
      </c>
      <c r="E3553" s="9">
        <v>5</v>
      </c>
      <c r="F3553" s="9">
        <f t="shared" si="55"/>
        <v>5</v>
      </c>
    </row>
    <row r="3554" spans="1:6">
      <c r="A3554" s="6">
        <v>9787538751123</v>
      </c>
      <c r="B3554" s="7" t="s">
        <v>3616</v>
      </c>
      <c r="C3554" s="8" t="s">
        <v>18</v>
      </c>
      <c r="D3554" s="9">
        <v>1</v>
      </c>
      <c r="E3554" s="9">
        <v>5</v>
      </c>
      <c r="F3554" s="9">
        <f t="shared" si="55"/>
        <v>5</v>
      </c>
    </row>
    <row r="3555" spans="1:6">
      <c r="A3555" s="6">
        <v>9787538751079</v>
      </c>
      <c r="B3555" s="7" t="s">
        <v>3617</v>
      </c>
      <c r="C3555" s="8" t="s">
        <v>18</v>
      </c>
      <c r="D3555" s="9">
        <v>1</v>
      </c>
      <c r="E3555" s="9">
        <v>5</v>
      </c>
      <c r="F3555" s="9">
        <f t="shared" si="55"/>
        <v>5</v>
      </c>
    </row>
    <row r="3556" spans="1:6">
      <c r="A3556" s="6">
        <v>9787538739954</v>
      </c>
      <c r="B3556" s="7" t="s">
        <v>3618</v>
      </c>
      <c r="C3556" s="8" t="s">
        <v>18</v>
      </c>
      <c r="D3556" s="9">
        <v>1</v>
      </c>
      <c r="E3556" s="9">
        <v>5</v>
      </c>
      <c r="F3556" s="9">
        <f t="shared" si="55"/>
        <v>5</v>
      </c>
    </row>
    <row r="3557" spans="1:6">
      <c r="A3557" s="6">
        <v>9787538734645</v>
      </c>
      <c r="B3557" s="7" t="s">
        <v>3619</v>
      </c>
      <c r="C3557" s="8" t="s">
        <v>18</v>
      </c>
      <c r="D3557" s="9">
        <v>1</v>
      </c>
      <c r="E3557" s="9">
        <v>5</v>
      </c>
      <c r="F3557" s="9">
        <f t="shared" si="55"/>
        <v>5</v>
      </c>
    </row>
    <row r="3558" spans="1:6">
      <c r="A3558" s="6">
        <v>9787538741100</v>
      </c>
      <c r="B3558" s="7" t="s">
        <v>3620</v>
      </c>
      <c r="C3558" s="8" t="s">
        <v>18</v>
      </c>
      <c r="D3558" s="9">
        <v>1</v>
      </c>
      <c r="E3558" s="9">
        <v>5</v>
      </c>
      <c r="F3558" s="9">
        <f t="shared" si="55"/>
        <v>5</v>
      </c>
    </row>
    <row r="3559" spans="1:6">
      <c r="A3559" s="6">
        <v>9787538739176</v>
      </c>
      <c r="B3559" s="7" t="s">
        <v>3621</v>
      </c>
      <c r="C3559" s="8" t="s">
        <v>18</v>
      </c>
      <c r="D3559" s="9">
        <v>1</v>
      </c>
      <c r="E3559" s="9">
        <v>5</v>
      </c>
      <c r="F3559" s="9">
        <f t="shared" si="55"/>
        <v>5</v>
      </c>
    </row>
    <row r="3560" spans="1:6">
      <c r="A3560" s="6">
        <v>9787538739008</v>
      </c>
      <c r="B3560" s="7" t="s">
        <v>3622</v>
      </c>
      <c r="C3560" s="8" t="s">
        <v>18</v>
      </c>
      <c r="D3560" s="9">
        <v>1</v>
      </c>
      <c r="E3560" s="9">
        <v>5</v>
      </c>
      <c r="F3560" s="9">
        <f t="shared" si="55"/>
        <v>5</v>
      </c>
    </row>
    <row r="3561" spans="1:6">
      <c r="A3561" s="6">
        <v>9787538741018</v>
      </c>
      <c r="B3561" s="7" t="s">
        <v>3623</v>
      </c>
      <c r="C3561" s="8" t="s">
        <v>18</v>
      </c>
      <c r="D3561" s="9">
        <v>1</v>
      </c>
      <c r="E3561" s="9">
        <v>5</v>
      </c>
      <c r="F3561" s="9">
        <f t="shared" si="55"/>
        <v>5</v>
      </c>
    </row>
    <row r="3562" spans="1:6">
      <c r="A3562" s="6">
        <v>9787538741377</v>
      </c>
      <c r="B3562" s="7" t="s">
        <v>3624</v>
      </c>
      <c r="C3562" s="8" t="s">
        <v>18</v>
      </c>
      <c r="D3562" s="9">
        <v>1</v>
      </c>
      <c r="E3562" s="9">
        <v>5</v>
      </c>
      <c r="F3562" s="9">
        <f t="shared" si="55"/>
        <v>5</v>
      </c>
    </row>
    <row r="3563" spans="1:6">
      <c r="A3563" s="6">
        <v>9787538739169</v>
      </c>
      <c r="B3563" s="7" t="s">
        <v>3625</v>
      </c>
      <c r="C3563" s="8" t="s">
        <v>18</v>
      </c>
      <c r="D3563" s="9">
        <v>1</v>
      </c>
      <c r="E3563" s="9">
        <v>5</v>
      </c>
      <c r="F3563" s="9">
        <f t="shared" si="55"/>
        <v>5</v>
      </c>
    </row>
    <row r="3564" spans="1:6">
      <c r="A3564" s="6">
        <v>9787538751307</v>
      </c>
      <c r="B3564" s="7" t="s">
        <v>3626</v>
      </c>
      <c r="C3564" s="8" t="s">
        <v>18</v>
      </c>
      <c r="D3564" s="9">
        <v>1</v>
      </c>
      <c r="E3564" s="9">
        <v>5</v>
      </c>
      <c r="F3564" s="9">
        <f t="shared" si="55"/>
        <v>5</v>
      </c>
    </row>
    <row r="3565" spans="1:6">
      <c r="A3565" s="6">
        <v>9787538732139</v>
      </c>
      <c r="B3565" s="7" t="s">
        <v>3627</v>
      </c>
      <c r="C3565" s="8" t="s">
        <v>18</v>
      </c>
      <c r="D3565" s="9">
        <v>1</v>
      </c>
      <c r="E3565" s="9">
        <v>5</v>
      </c>
      <c r="F3565" s="9">
        <f t="shared" si="55"/>
        <v>5</v>
      </c>
    </row>
    <row r="3566" spans="1:6">
      <c r="A3566" s="6">
        <v>9787538748291</v>
      </c>
      <c r="B3566" s="7" t="s">
        <v>3628</v>
      </c>
      <c r="C3566" s="8" t="s">
        <v>18</v>
      </c>
      <c r="D3566" s="9">
        <v>1</v>
      </c>
      <c r="E3566" s="9">
        <v>5</v>
      </c>
      <c r="F3566" s="9">
        <f t="shared" si="55"/>
        <v>5</v>
      </c>
    </row>
    <row r="3567" spans="1:6">
      <c r="A3567" s="6">
        <v>9787538748369</v>
      </c>
      <c r="B3567" s="7" t="s">
        <v>3629</v>
      </c>
      <c r="C3567" s="8" t="s">
        <v>18</v>
      </c>
      <c r="D3567" s="9">
        <v>1</v>
      </c>
      <c r="E3567" s="9">
        <v>5</v>
      </c>
      <c r="F3567" s="9">
        <f t="shared" si="55"/>
        <v>5</v>
      </c>
    </row>
    <row r="3568" spans="1:6">
      <c r="A3568" s="6">
        <v>9787538751222</v>
      </c>
      <c r="B3568" s="7" t="s">
        <v>3630</v>
      </c>
      <c r="C3568" s="8" t="s">
        <v>18</v>
      </c>
      <c r="D3568" s="9">
        <v>1</v>
      </c>
      <c r="E3568" s="9">
        <v>5</v>
      </c>
      <c r="F3568" s="9">
        <f t="shared" si="55"/>
        <v>5</v>
      </c>
    </row>
    <row r="3569" spans="1:6">
      <c r="A3569" s="6">
        <v>9787538751253</v>
      </c>
      <c r="B3569" s="7" t="s">
        <v>3631</v>
      </c>
      <c r="C3569" s="8" t="s">
        <v>18</v>
      </c>
      <c r="D3569" s="9">
        <v>1</v>
      </c>
      <c r="E3569" s="9">
        <v>5</v>
      </c>
      <c r="F3569" s="9">
        <f t="shared" si="55"/>
        <v>5</v>
      </c>
    </row>
    <row r="3570" spans="1:6">
      <c r="A3570" s="6">
        <v>9787538739947</v>
      </c>
      <c r="B3570" s="7" t="s">
        <v>3632</v>
      </c>
      <c r="C3570" s="8" t="s">
        <v>18</v>
      </c>
      <c r="D3570" s="9">
        <v>1</v>
      </c>
      <c r="E3570" s="9">
        <v>5</v>
      </c>
      <c r="F3570" s="9">
        <f t="shared" si="55"/>
        <v>5</v>
      </c>
    </row>
    <row r="3571" spans="1:6">
      <c r="A3571" s="6">
        <v>9787538748321</v>
      </c>
      <c r="B3571" s="7" t="s">
        <v>3633</v>
      </c>
      <c r="C3571" s="8" t="s">
        <v>18</v>
      </c>
      <c r="D3571" s="9">
        <v>1</v>
      </c>
      <c r="E3571" s="9">
        <v>5</v>
      </c>
      <c r="F3571" s="9">
        <f t="shared" si="55"/>
        <v>5</v>
      </c>
    </row>
    <row r="3572" spans="1:6">
      <c r="A3572" s="6">
        <v>9787538751185</v>
      </c>
      <c r="B3572" s="7" t="s">
        <v>3634</v>
      </c>
      <c r="C3572" s="8" t="s">
        <v>18</v>
      </c>
      <c r="D3572" s="9">
        <v>1</v>
      </c>
      <c r="E3572" s="9">
        <v>5</v>
      </c>
      <c r="F3572" s="9">
        <f t="shared" si="55"/>
        <v>5</v>
      </c>
    </row>
    <row r="3573" spans="1:6">
      <c r="A3573" s="6">
        <v>9787538751130</v>
      </c>
      <c r="B3573" s="7" t="s">
        <v>3635</v>
      </c>
      <c r="C3573" s="8" t="s">
        <v>18</v>
      </c>
      <c r="D3573" s="9">
        <v>1</v>
      </c>
      <c r="E3573" s="9">
        <v>5</v>
      </c>
      <c r="F3573" s="9">
        <f t="shared" si="55"/>
        <v>5</v>
      </c>
    </row>
    <row r="3574" spans="1:6">
      <c r="A3574" s="6">
        <v>9787538751147</v>
      </c>
      <c r="B3574" s="7" t="s">
        <v>3636</v>
      </c>
      <c r="C3574" s="8" t="s">
        <v>18</v>
      </c>
      <c r="D3574" s="9">
        <v>1</v>
      </c>
      <c r="E3574" s="9">
        <v>5</v>
      </c>
      <c r="F3574" s="9">
        <f t="shared" si="55"/>
        <v>5</v>
      </c>
    </row>
    <row r="3575" spans="1:6">
      <c r="A3575" s="6">
        <v>9787538748314</v>
      </c>
      <c r="B3575" s="7" t="s">
        <v>3637</v>
      </c>
      <c r="C3575" s="8" t="s">
        <v>18</v>
      </c>
      <c r="D3575" s="9">
        <v>1</v>
      </c>
      <c r="E3575" s="9">
        <v>5</v>
      </c>
      <c r="F3575" s="9">
        <f t="shared" si="55"/>
        <v>5</v>
      </c>
    </row>
    <row r="3576" spans="1:6">
      <c r="A3576" s="6">
        <v>9787538748420</v>
      </c>
      <c r="B3576" s="7" t="s">
        <v>3638</v>
      </c>
      <c r="C3576" s="8" t="s">
        <v>18</v>
      </c>
      <c r="D3576" s="9">
        <v>1</v>
      </c>
      <c r="E3576" s="9">
        <v>5</v>
      </c>
      <c r="F3576" s="9">
        <f t="shared" si="55"/>
        <v>5</v>
      </c>
    </row>
    <row r="3577" spans="1:6">
      <c r="A3577" s="6">
        <v>9787538748406</v>
      </c>
      <c r="B3577" s="7" t="s">
        <v>3639</v>
      </c>
      <c r="C3577" s="8" t="s">
        <v>18</v>
      </c>
      <c r="D3577" s="9">
        <v>1</v>
      </c>
      <c r="E3577" s="9">
        <v>5</v>
      </c>
      <c r="F3577" s="9">
        <f t="shared" si="55"/>
        <v>5</v>
      </c>
    </row>
    <row r="3578" spans="1:6">
      <c r="A3578" s="6">
        <v>9787538748352</v>
      </c>
      <c r="B3578" s="7" t="s">
        <v>3640</v>
      </c>
      <c r="C3578" s="8" t="s">
        <v>18</v>
      </c>
      <c r="D3578" s="9">
        <v>1</v>
      </c>
      <c r="E3578" s="9">
        <v>5</v>
      </c>
      <c r="F3578" s="9">
        <f t="shared" si="55"/>
        <v>5</v>
      </c>
    </row>
    <row r="3579" spans="1:6">
      <c r="A3579" s="6">
        <v>9787538741094</v>
      </c>
      <c r="B3579" s="7" t="s">
        <v>3641</v>
      </c>
      <c r="C3579" s="8" t="s">
        <v>18</v>
      </c>
      <c r="D3579" s="9">
        <v>1</v>
      </c>
      <c r="E3579" s="9">
        <v>5</v>
      </c>
      <c r="F3579" s="9">
        <f t="shared" si="55"/>
        <v>5</v>
      </c>
    </row>
    <row r="3580" spans="1:6">
      <c r="A3580" s="6">
        <v>9787538748710</v>
      </c>
      <c r="B3580" s="7" t="s">
        <v>3642</v>
      </c>
      <c r="C3580" s="8" t="s">
        <v>18</v>
      </c>
      <c r="D3580" s="9">
        <v>1</v>
      </c>
      <c r="E3580" s="9">
        <v>5</v>
      </c>
      <c r="F3580" s="9">
        <f t="shared" si="55"/>
        <v>5</v>
      </c>
    </row>
    <row r="3581" spans="1:6">
      <c r="A3581" s="6">
        <v>9787538748437</v>
      </c>
      <c r="B3581" s="7" t="s">
        <v>3643</v>
      </c>
      <c r="C3581" s="8" t="s">
        <v>18</v>
      </c>
      <c r="D3581" s="9">
        <v>1</v>
      </c>
      <c r="E3581" s="9">
        <v>5</v>
      </c>
      <c r="F3581" s="9">
        <f t="shared" si="55"/>
        <v>5</v>
      </c>
    </row>
    <row r="3582" spans="1:6">
      <c r="A3582" s="6">
        <v>9787538740974</v>
      </c>
      <c r="B3582" s="7" t="s">
        <v>3644</v>
      </c>
      <c r="C3582" s="8" t="s">
        <v>18</v>
      </c>
      <c r="D3582" s="9">
        <v>1</v>
      </c>
      <c r="E3582" s="9">
        <v>5</v>
      </c>
      <c r="F3582" s="9">
        <f t="shared" si="55"/>
        <v>5</v>
      </c>
    </row>
    <row r="3583" spans="1:6">
      <c r="A3583" s="6">
        <v>9787538751154</v>
      </c>
      <c r="B3583" s="7" t="s">
        <v>3645</v>
      </c>
      <c r="C3583" s="8" t="s">
        <v>18</v>
      </c>
      <c r="D3583" s="9">
        <v>1</v>
      </c>
      <c r="E3583" s="9">
        <v>5</v>
      </c>
      <c r="F3583" s="9">
        <f t="shared" si="55"/>
        <v>5</v>
      </c>
    </row>
    <row r="3584" spans="1:6">
      <c r="A3584" s="6">
        <v>9787538751192</v>
      </c>
      <c r="B3584" s="7" t="s">
        <v>3646</v>
      </c>
      <c r="C3584" s="8" t="s">
        <v>18</v>
      </c>
      <c r="D3584" s="9">
        <v>1</v>
      </c>
      <c r="E3584" s="9">
        <v>5</v>
      </c>
      <c r="F3584" s="9">
        <f t="shared" si="55"/>
        <v>5</v>
      </c>
    </row>
    <row r="3585" spans="1:6">
      <c r="A3585" s="6">
        <v>9787538732405</v>
      </c>
      <c r="B3585" s="7" t="s">
        <v>3647</v>
      </c>
      <c r="C3585" s="8" t="s">
        <v>18</v>
      </c>
      <c r="D3585" s="9">
        <v>1</v>
      </c>
      <c r="E3585" s="9">
        <v>5</v>
      </c>
      <c r="F3585" s="9">
        <f t="shared" si="55"/>
        <v>5</v>
      </c>
    </row>
    <row r="3586" spans="1:6">
      <c r="A3586" s="6">
        <v>9787538748413</v>
      </c>
      <c r="B3586" s="7" t="s">
        <v>3648</v>
      </c>
      <c r="C3586" s="8" t="s">
        <v>18</v>
      </c>
      <c r="D3586" s="9">
        <v>1</v>
      </c>
      <c r="E3586" s="9">
        <v>5</v>
      </c>
      <c r="F3586" s="9">
        <f t="shared" si="55"/>
        <v>5</v>
      </c>
    </row>
    <row r="3587" spans="1:6">
      <c r="A3587" s="6">
        <v>9787538739220</v>
      </c>
      <c r="B3587" s="7" t="s">
        <v>3649</v>
      </c>
      <c r="C3587" s="8" t="s">
        <v>18</v>
      </c>
      <c r="D3587" s="9">
        <v>1</v>
      </c>
      <c r="E3587" s="9">
        <v>5</v>
      </c>
      <c r="F3587" s="9">
        <f t="shared" ref="F3587:F3650" si="56">E3587*D3587</f>
        <v>5</v>
      </c>
    </row>
    <row r="3588" spans="1:6">
      <c r="A3588" s="6">
        <v>9787538751161</v>
      </c>
      <c r="B3588" s="7" t="s">
        <v>3650</v>
      </c>
      <c r="C3588" s="8" t="s">
        <v>18</v>
      </c>
      <c r="D3588" s="9">
        <v>1</v>
      </c>
      <c r="E3588" s="9">
        <v>5</v>
      </c>
      <c r="F3588" s="9">
        <f t="shared" si="56"/>
        <v>5</v>
      </c>
    </row>
    <row r="3589" spans="1:6">
      <c r="A3589" s="6">
        <v>9787538748376</v>
      </c>
      <c r="B3589" s="7" t="s">
        <v>3651</v>
      </c>
      <c r="C3589" s="8" t="s">
        <v>18</v>
      </c>
      <c r="D3589" s="9">
        <v>1</v>
      </c>
      <c r="E3589" s="9">
        <v>5</v>
      </c>
      <c r="F3589" s="9">
        <f t="shared" si="56"/>
        <v>5</v>
      </c>
    </row>
    <row r="3590" spans="1:6">
      <c r="A3590" s="6">
        <v>9787538751178</v>
      </c>
      <c r="B3590" s="7" t="s">
        <v>3652</v>
      </c>
      <c r="C3590" s="8" t="s">
        <v>18</v>
      </c>
      <c r="D3590" s="9">
        <v>1</v>
      </c>
      <c r="E3590" s="9">
        <v>5</v>
      </c>
      <c r="F3590" s="9">
        <f t="shared" si="56"/>
        <v>5</v>
      </c>
    </row>
    <row r="3591" spans="1:6">
      <c r="A3591" s="6">
        <v>9787538748345</v>
      </c>
      <c r="B3591" s="7" t="s">
        <v>3653</v>
      </c>
      <c r="C3591" s="8" t="s">
        <v>18</v>
      </c>
      <c r="D3591" s="9">
        <v>1</v>
      </c>
      <c r="E3591" s="9">
        <v>5</v>
      </c>
      <c r="F3591" s="9">
        <f t="shared" si="56"/>
        <v>5</v>
      </c>
    </row>
    <row r="3592" spans="1:6">
      <c r="A3592" s="6">
        <v>9787538751109</v>
      </c>
      <c r="B3592" s="7" t="s">
        <v>3654</v>
      </c>
      <c r="C3592" s="8" t="s">
        <v>18</v>
      </c>
      <c r="D3592" s="9">
        <v>1</v>
      </c>
      <c r="E3592" s="9">
        <v>5</v>
      </c>
      <c r="F3592" s="9">
        <f t="shared" si="56"/>
        <v>5</v>
      </c>
    </row>
    <row r="3593" spans="1:6">
      <c r="A3593" s="6">
        <v>9787538748390</v>
      </c>
      <c r="B3593" s="7" t="s">
        <v>3655</v>
      </c>
      <c r="C3593" s="8" t="s">
        <v>18</v>
      </c>
      <c r="D3593" s="9">
        <v>1</v>
      </c>
      <c r="E3593" s="9">
        <v>5</v>
      </c>
      <c r="F3593" s="9">
        <f t="shared" si="56"/>
        <v>5</v>
      </c>
    </row>
    <row r="3594" spans="1:6">
      <c r="A3594" s="6">
        <v>9787538748444</v>
      </c>
      <c r="B3594" s="7" t="s">
        <v>3656</v>
      </c>
      <c r="C3594" s="8" t="s">
        <v>18</v>
      </c>
      <c r="D3594" s="9">
        <v>1</v>
      </c>
      <c r="E3594" s="9">
        <v>5</v>
      </c>
      <c r="F3594" s="9">
        <f t="shared" si="56"/>
        <v>5</v>
      </c>
    </row>
    <row r="3595" spans="1:6">
      <c r="A3595" s="6">
        <v>9787538748734</v>
      </c>
      <c r="B3595" s="7" t="s">
        <v>3657</v>
      </c>
      <c r="C3595" s="8" t="s">
        <v>18</v>
      </c>
      <c r="D3595" s="9">
        <v>1</v>
      </c>
      <c r="E3595" s="9">
        <v>5</v>
      </c>
      <c r="F3595" s="9">
        <f t="shared" si="56"/>
        <v>5</v>
      </c>
    </row>
    <row r="3596" spans="1:6">
      <c r="A3596" s="6">
        <v>9787538741384</v>
      </c>
      <c r="B3596" s="7" t="s">
        <v>3658</v>
      </c>
      <c r="C3596" s="8" t="s">
        <v>18</v>
      </c>
      <c r="D3596" s="9">
        <v>1</v>
      </c>
      <c r="E3596" s="9">
        <v>5</v>
      </c>
      <c r="F3596" s="9">
        <f t="shared" si="56"/>
        <v>5</v>
      </c>
    </row>
    <row r="3597" ht="24" spans="1:6">
      <c r="A3597" s="6">
        <v>9787538750126</v>
      </c>
      <c r="B3597" s="7" t="s">
        <v>3659</v>
      </c>
      <c r="C3597" s="8" t="s">
        <v>18</v>
      </c>
      <c r="D3597" s="9">
        <v>1</v>
      </c>
      <c r="E3597" s="9">
        <v>5</v>
      </c>
      <c r="F3597" s="9">
        <f t="shared" si="56"/>
        <v>5</v>
      </c>
    </row>
    <row r="3598" spans="1:6">
      <c r="A3598" s="6">
        <v>9787538748697</v>
      </c>
      <c r="B3598" s="7" t="s">
        <v>3660</v>
      </c>
      <c r="C3598" s="8" t="s">
        <v>18</v>
      </c>
      <c r="D3598" s="9">
        <v>1</v>
      </c>
      <c r="E3598" s="9">
        <v>5</v>
      </c>
      <c r="F3598" s="9">
        <f t="shared" si="56"/>
        <v>5</v>
      </c>
    </row>
    <row r="3599" spans="1:6">
      <c r="A3599" s="6">
        <v>9787538748468</v>
      </c>
      <c r="B3599" s="7" t="s">
        <v>3661</v>
      </c>
      <c r="C3599" s="8" t="s">
        <v>18</v>
      </c>
      <c r="D3599" s="9">
        <v>1</v>
      </c>
      <c r="E3599" s="9">
        <v>5</v>
      </c>
      <c r="F3599" s="9">
        <f t="shared" si="56"/>
        <v>5</v>
      </c>
    </row>
    <row r="3600" spans="1:6">
      <c r="A3600" s="6">
        <v>9787538751239</v>
      </c>
      <c r="B3600" s="7" t="s">
        <v>3662</v>
      </c>
      <c r="C3600" s="8" t="s">
        <v>18</v>
      </c>
      <c r="D3600" s="9">
        <v>1</v>
      </c>
      <c r="E3600" s="9">
        <v>5</v>
      </c>
      <c r="F3600" s="9">
        <f t="shared" si="56"/>
        <v>5</v>
      </c>
    </row>
    <row r="3601" spans="1:6">
      <c r="A3601" s="6">
        <v>9787538748727</v>
      </c>
      <c r="B3601" s="7" t="s">
        <v>3663</v>
      </c>
      <c r="C3601" s="8" t="s">
        <v>18</v>
      </c>
      <c r="D3601" s="9">
        <v>1</v>
      </c>
      <c r="E3601" s="9">
        <v>5</v>
      </c>
      <c r="F3601" s="9">
        <f t="shared" si="56"/>
        <v>5</v>
      </c>
    </row>
    <row r="3602" spans="1:6">
      <c r="A3602" s="6">
        <v>9787538748680</v>
      </c>
      <c r="B3602" s="7" t="s">
        <v>3664</v>
      </c>
      <c r="C3602" s="8" t="s">
        <v>18</v>
      </c>
      <c r="D3602" s="9">
        <v>1</v>
      </c>
      <c r="E3602" s="9">
        <v>5</v>
      </c>
      <c r="F3602" s="9">
        <f t="shared" si="56"/>
        <v>5</v>
      </c>
    </row>
    <row r="3603" spans="1:6">
      <c r="A3603" s="6">
        <v>9787538751314</v>
      </c>
      <c r="B3603" s="7" t="s">
        <v>3665</v>
      </c>
      <c r="C3603" s="8" t="s">
        <v>18</v>
      </c>
      <c r="D3603" s="9">
        <v>1</v>
      </c>
      <c r="E3603" s="9">
        <v>5</v>
      </c>
      <c r="F3603" s="9">
        <f t="shared" si="56"/>
        <v>5</v>
      </c>
    </row>
    <row r="3604" spans="1:6">
      <c r="A3604" s="6">
        <v>9787538751321</v>
      </c>
      <c r="B3604" s="7" t="s">
        <v>3666</v>
      </c>
      <c r="C3604" s="8" t="s">
        <v>18</v>
      </c>
      <c r="D3604" s="9">
        <v>1</v>
      </c>
      <c r="E3604" s="9">
        <v>5</v>
      </c>
      <c r="F3604" s="9">
        <f t="shared" si="56"/>
        <v>5</v>
      </c>
    </row>
    <row r="3605" spans="1:6">
      <c r="A3605" s="6">
        <v>9787538748703</v>
      </c>
      <c r="B3605" s="7" t="s">
        <v>3667</v>
      </c>
      <c r="C3605" s="8" t="s">
        <v>18</v>
      </c>
      <c r="D3605" s="9">
        <v>1</v>
      </c>
      <c r="E3605" s="9">
        <v>5</v>
      </c>
      <c r="F3605" s="9">
        <f t="shared" si="56"/>
        <v>5</v>
      </c>
    </row>
    <row r="3606" spans="1:6">
      <c r="A3606" s="6">
        <v>9787538751338</v>
      </c>
      <c r="B3606" s="7" t="s">
        <v>3668</v>
      </c>
      <c r="C3606" s="8" t="s">
        <v>18</v>
      </c>
      <c r="D3606" s="9">
        <v>1</v>
      </c>
      <c r="E3606" s="9">
        <v>5</v>
      </c>
      <c r="F3606" s="9">
        <f t="shared" si="56"/>
        <v>5</v>
      </c>
    </row>
    <row r="3607" spans="1:6">
      <c r="A3607" s="6">
        <v>9787538748673</v>
      </c>
      <c r="B3607" s="7" t="s">
        <v>3669</v>
      </c>
      <c r="C3607" s="8" t="s">
        <v>18</v>
      </c>
      <c r="D3607" s="9">
        <v>1</v>
      </c>
      <c r="E3607" s="9">
        <v>5</v>
      </c>
      <c r="F3607" s="9">
        <f t="shared" si="56"/>
        <v>5</v>
      </c>
    </row>
    <row r="3608" spans="1:6">
      <c r="A3608" s="6">
        <v>9787538751208</v>
      </c>
      <c r="B3608" s="7" t="s">
        <v>3670</v>
      </c>
      <c r="C3608" s="8" t="s">
        <v>18</v>
      </c>
      <c r="D3608" s="9">
        <v>1</v>
      </c>
      <c r="E3608" s="9">
        <v>5</v>
      </c>
      <c r="F3608" s="9">
        <f t="shared" si="56"/>
        <v>5</v>
      </c>
    </row>
    <row r="3609" spans="1:6">
      <c r="A3609" s="6">
        <v>9787538727500</v>
      </c>
      <c r="B3609" s="7" t="s">
        <v>3671</v>
      </c>
      <c r="C3609" s="8" t="s">
        <v>18</v>
      </c>
      <c r="D3609" s="9">
        <v>1</v>
      </c>
      <c r="E3609" s="9">
        <v>5</v>
      </c>
      <c r="F3609" s="9">
        <f t="shared" si="56"/>
        <v>5</v>
      </c>
    </row>
    <row r="3610" spans="1:6">
      <c r="A3610" s="6">
        <v>9787538751246</v>
      </c>
      <c r="B3610" s="7" t="s">
        <v>3672</v>
      </c>
      <c r="C3610" s="8" t="s">
        <v>18</v>
      </c>
      <c r="D3610" s="9">
        <v>1</v>
      </c>
      <c r="E3610" s="9">
        <v>5</v>
      </c>
      <c r="F3610" s="9">
        <f t="shared" si="56"/>
        <v>5</v>
      </c>
    </row>
    <row r="3611" spans="1:6">
      <c r="A3611" s="6">
        <v>9787538727531</v>
      </c>
      <c r="B3611" s="7" t="s">
        <v>3673</v>
      </c>
      <c r="C3611" s="8" t="s">
        <v>18</v>
      </c>
      <c r="D3611" s="9">
        <v>1</v>
      </c>
      <c r="E3611" s="9">
        <v>5</v>
      </c>
      <c r="F3611" s="9">
        <f t="shared" si="56"/>
        <v>5</v>
      </c>
    </row>
    <row r="3612" spans="1:6">
      <c r="A3612" s="6">
        <v>9787538735734</v>
      </c>
      <c r="B3612" s="7" t="s">
        <v>3674</v>
      </c>
      <c r="C3612" s="8" t="s">
        <v>18</v>
      </c>
      <c r="D3612" s="9">
        <v>1</v>
      </c>
      <c r="E3612" s="9">
        <v>5</v>
      </c>
      <c r="F3612" s="9">
        <f t="shared" si="56"/>
        <v>5</v>
      </c>
    </row>
    <row r="3613" spans="1:6">
      <c r="A3613" s="6">
        <v>9787538735727</v>
      </c>
      <c r="B3613" s="7" t="s">
        <v>3675</v>
      </c>
      <c r="C3613" s="8" t="s">
        <v>18</v>
      </c>
      <c r="D3613" s="9">
        <v>1</v>
      </c>
      <c r="E3613" s="9">
        <v>5</v>
      </c>
      <c r="F3613" s="9">
        <f t="shared" si="56"/>
        <v>5</v>
      </c>
    </row>
    <row r="3614" spans="1:6">
      <c r="A3614" s="6">
        <v>9787538727517</v>
      </c>
      <c r="B3614" s="7" t="s">
        <v>3676</v>
      </c>
      <c r="C3614" s="8" t="s">
        <v>18</v>
      </c>
      <c r="D3614" s="9">
        <v>1</v>
      </c>
      <c r="E3614" s="9">
        <v>5</v>
      </c>
      <c r="F3614" s="9">
        <f t="shared" si="56"/>
        <v>5</v>
      </c>
    </row>
    <row r="3615" spans="1:6">
      <c r="A3615" s="6">
        <v>9787538735710</v>
      </c>
      <c r="B3615" s="7" t="s">
        <v>3677</v>
      </c>
      <c r="C3615" s="8" t="s">
        <v>18</v>
      </c>
      <c r="D3615" s="9">
        <v>1</v>
      </c>
      <c r="E3615" s="9">
        <v>5</v>
      </c>
      <c r="F3615" s="9">
        <f t="shared" si="56"/>
        <v>5</v>
      </c>
    </row>
    <row r="3616" spans="1:6">
      <c r="A3616" s="6">
        <v>9787538735703</v>
      </c>
      <c r="B3616" s="7" t="s">
        <v>3678</v>
      </c>
      <c r="C3616" s="8" t="s">
        <v>18</v>
      </c>
      <c r="D3616" s="9">
        <v>1</v>
      </c>
      <c r="E3616" s="9">
        <v>5</v>
      </c>
      <c r="F3616" s="9">
        <f t="shared" si="56"/>
        <v>5</v>
      </c>
    </row>
    <row r="3617" spans="1:6">
      <c r="A3617" s="6">
        <v>9787538737011</v>
      </c>
      <c r="B3617" s="7" t="s">
        <v>3679</v>
      </c>
      <c r="C3617" s="8" t="s">
        <v>18</v>
      </c>
      <c r="D3617" s="9">
        <v>1</v>
      </c>
      <c r="E3617" s="9">
        <v>5</v>
      </c>
      <c r="F3617" s="9">
        <f t="shared" si="56"/>
        <v>5</v>
      </c>
    </row>
    <row r="3618" spans="1:6">
      <c r="A3618" s="6">
        <v>9787538736991</v>
      </c>
      <c r="B3618" s="7" t="s">
        <v>3680</v>
      </c>
      <c r="C3618" s="8" t="s">
        <v>18</v>
      </c>
      <c r="D3618" s="9">
        <v>1</v>
      </c>
      <c r="E3618" s="9">
        <v>5</v>
      </c>
      <c r="F3618" s="9">
        <f t="shared" si="56"/>
        <v>5</v>
      </c>
    </row>
    <row r="3619" spans="1:6">
      <c r="A3619" s="6">
        <v>9787538736977</v>
      </c>
      <c r="B3619" s="7" t="s">
        <v>3681</v>
      </c>
      <c r="C3619" s="8" t="s">
        <v>18</v>
      </c>
      <c r="D3619" s="9">
        <v>1</v>
      </c>
      <c r="E3619" s="9">
        <v>5</v>
      </c>
      <c r="F3619" s="9">
        <f t="shared" si="56"/>
        <v>5</v>
      </c>
    </row>
    <row r="3620" spans="1:6">
      <c r="A3620" s="6">
        <v>9787538735697</v>
      </c>
      <c r="B3620" s="7" t="s">
        <v>3682</v>
      </c>
      <c r="C3620" s="8" t="s">
        <v>18</v>
      </c>
      <c r="D3620" s="9">
        <v>1</v>
      </c>
      <c r="E3620" s="9">
        <v>5</v>
      </c>
      <c r="F3620" s="9">
        <f t="shared" si="56"/>
        <v>5</v>
      </c>
    </row>
    <row r="3621" ht="24" spans="1:6">
      <c r="A3621" s="6">
        <v>9787538750027</v>
      </c>
      <c r="B3621" s="7" t="s">
        <v>3683</v>
      </c>
      <c r="C3621" s="8" t="s">
        <v>18</v>
      </c>
      <c r="D3621" s="9">
        <v>1</v>
      </c>
      <c r="E3621" s="9">
        <v>5</v>
      </c>
      <c r="F3621" s="9">
        <f t="shared" si="56"/>
        <v>5</v>
      </c>
    </row>
    <row r="3622" spans="1:6">
      <c r="A3622" s="6">
        <v>9787538735680</v>
      </c>
      <c r="B3622" s="7" t="s">
        <v>3684</v>
      </c>
      <c r="C3622" s="8" t="s">
        <v>18</v>
      </c>
      <c r="D3622" s="9">
        <v>1</v>
      </c>
      <c r="E3622" s="9">
        <v>5</v>
      </c>
      <c r="F3622" s="9">
        <f t="shared" si="56"/>
        <v>5</v>
      </c>
    </row>
    <row r="3623" spans="1:6">
      <c r="A3623" s="6">
        <v>9787801419118</v>
      </c>
      <c r="B3623" s="7" t="s">
        <v>3685</v>
      </c>
      <c r="C3623" s="8" t="s">
        <v>3686</v>
      </c>
      <c r="D3623" s="9">
        <v>1</v>
      </c>
      <c r="E3623" s="9">
        <v>5</v>
      </c>
      <c r="F3623" s="9">
        <f t="shared" si="56"/>
        <v>5</v>
      </c>
    </row>
    <row r="3624" spans="1:6">
      <c r="A3624" s="6">
        <v>9787801418678</v>
      </c>
      <c r="B3624" s="7" t="s">
        <v>3687</v>
      </c>
      <c r="C3624" s="8" t="s">
        <v>3686</v>
      </c>
      <c r="D3624" s="9">
        <v>1</v>
      </c>
      <c r="E3624" s="9">
        <v>5</v>
      </c>
      <c r="F3624" s="9">
        <f t="shared" si="56"/>
        <v>5</v>
      </c>
    </row>
    <row r="3625" spans="1:6">
      <c r="A3625" s="6">
        <v>9787801419132</v>
      </c>
      <c r="B3625" s="7" t="s">
        <v>3688</v>
      </c>
      <c r="C3625" s="8" t="s">
        <v>3686</v>
      </c>
      <c r="D3625" s="9">
        <v>1</v>
      </c>
      <c r="E3625" s="9">
        <v>5</v>
      </c>
      <c r="F3625" s="9">
        <f t="shared" si="56"/>
        <v>5</v>
      </c>
    </row>
    <row r="3626" spans="1:6">
      <c r="A3626" s="6">
        <v>9787801419040</v>
      </c>
      <c r="B3626" s="7" t="s">
        <v>3689</v>
      </c>
      <c r="C3626" s="8" t="s">
        <v>3686</v>
      </c>
      <c r="D3626" s="9">
        <v>1</v>
      </c>
      <c r="E3626" s="9">
        <v>5</v>
      </c>
      <c r="F3626" s="9">
        <f t="shared" si="56"/>
        <v>5</v>
      </c>
    </row>
    <row r="3627" spans="1:6">
      <c r="A3627" s="6">
        <v>9787801419095</v>
      </c>
      <c r="B3627" s="7" t="s">
        <v>3690</v>
      </c>
      <c r="C3627" s="8" t="s">
        <v>3686</v>
      </c>
      <c r="D3627" s="9">
        <v>1</v>
      </c>
      <c r="E3627" s="9">
        <v>5</v>
      </c>
      <c r="F3627" s="9">
        <f t="shared" si="56"/>
        <v>5</v>
      </c>
    </row>
    <row r="3628" spans="1:6">
      <c r="A3628" s="6">
        <v>9787801419064</v>
      </c>
      <c r="B3628" s="7" t="s">
        <v>3691</v>
      </c>
      <c r="C3628" s="8" t="s">
        <v>3686</v>
      </c>
      <c r="D3628" s="9">
        <v>1</v>
      </c>
      <c r="E3628" s="9">
        <v>5</v>
      </c>
      <c r="F3628" s="9">
        <f t="shared" si="56"/>
        <v>5</v>
      </c>
    </row>
    <row r="3629" spans="1:6">
      <c r="A3629" s="6">
        <v>9787801419019</v>
      </c>
      <c r="B3629" s="7" t="s">
        <v>3692</v>
      </c>
      <c r="C3629" s="8" t="s">
        <v>3686</v>
      </c>
      <c r="D3629" s="9">
        <v>1</v>
      </c>
      <c r="E3629" s="9">
        <v>5</v>
      </c>
      <c r="F3629" s="9">
        <f t="shared" si="56"/>
        <v>5</v>
      </c>
    </row>
    <row r="3630" spans="1:6">
      <c r="A3630" s="6">
        <v>9787801418616</v>
      </c>
      <c r="B3630" s="7" t="s">
        <v>3693</v>
      </c>
      <c r="C3630" s="8" t="s">
        <v>3686</v>
      </c>
      <c r="D3630" s="9">
        <v>1</v>
      </c>
      <c r="E3630" s="9">
        <v>5</v>
      </c>
      <c r="F3630" s="9">
        <f t="shared" si="56"/>
        <v>5</v>
      </c>
    </row>
    <row r="3631" spans="1:6">
      <c r="A3631" s="6">
        <v>9787801418609</v>
      </c>
      <c r="B3631" s="7" t="s">
        <v>3694</v>
      </c>
      <c r="C3631" s="8" t="s">
        <v>3686</v>
      </c>
      <c r="D3631" s="9">
        <v>1</v>
      </c>
      <c r="E3631" s="9">
        <v>5</v>
      </c>
      <c r="F3631" s="9">
        <f t="shared" si="56"/>
        <v>5</v>
      </c>
    </row>
    <row r="3632" spans="1:6">
      <c r="A3632" s="6">
        <v>9787801418654</v>
      </c>
      <c r="B3632" s="7" t="s">
        <v>3695</v>
      </c>
      <c r="C3632" s="8" t="s">
        <v>3686</v>
      </c>
      <c r="D3632" s="9">
        <v>1</v>
      </c>
      <c r="E3632" s="9">
        <v>5</v>
      </c>
      <c r="F3632" s="9">
        <f t="shared" si="56"/>
        <v>5</v>
      </c>
    </row>
    <row r="3633" spans="1:6">
      <c r="A3633" s="6">
        <v>9787801418661</v>
      </c>
      <c r="B3633" s="7" t="s">
        <v>3696</v>
      </c>
      <c r="C3633" s="8" t="s">
        <v>3686</v>
      </c>
      <c r="D3633" s="9">
        <v>1</v>
      </c>
      <c r="E3633" s="9">
        <v>5</v>
      </c>
      <c r="F3633" s="9">
        <f t="shared" si="56"/>
        <v>5</v>
      </c>
    </row>
    <row r="3634" spans="1:6">
      <c r="A3634" s="6">
        <v>9787801419033</v>
      </c>
      <c r="B3634" s="7" t="s">
        <v>3697</v>
      </c>
      <c r="C3634" s="8" t="s">
        <v>3686</v>
      </c>
      <c r="D3634" s="9">
        <v>1</v>
      </c>
      <c r="E3634" s="9">
        <v>5</v>
      </c>
      <c r="F3634" s="9">
        <f t="shared" si="56"/>
        <v>5</v>
      </c>
    </row>
    <row r="3635" spans="1:6">
      <c r="A3635" s="6">
        <v>9787801418692</v>
      </c>
      <c r="B3635" s="7" t="s">
        <v>3698</v>
      </c>
      <c r="C3635" s="8" t="s">
        <v>3686</v>
      </c>
      <c r="D3635" s="9">
        <v>1</v>
      </c>
      <c r="E3635" s="9">
        <v>5</v>
      </c>
      <c r="F3635" s="9">
        <f t="shared" si="56"/>
        <v>5</v>
      </c>
    </row>
    <row r="3636" spans="1:6">
      <c r="A3636" s="6">
        <v>9787801419149</v>
      </c>
      <c r="B3636" s="7" t="s">
        <v>3699</v>
      </c>
      <c r="C3636" s="8" t="s">
        <v>3686</v>
      </c>
      <c r="D3636" s="9">
        <v>1</v>
      </c>
      <c r="E3636" s="9">
        <v>5</v>
      </c>
      <c r="F3636" s="9">
        <f t="shared" si="56"/>
        <v>5</v>
      </c>
    </row>
    <row r="3637" spans="1:6">
      <c r="A3637" s="6">
        <v>9787801418647</v>
      </c>
      <c r="B3637" s="7" t="s">
        <v>3700</v>
      </c>
      <c r="C3637" s="8" t="s">
        <v>3686</v>
      </c>
      <c r="D3637" s="9">
        <v>1</v>
      </c>
      <c r="E3637" s="9">
        <v>5</v>
      </c>
      <c r="F3637" s="9">
        <f t="shared" si="56"/>
        <v>5</v>
      </c>
    </row>
    <row r="3638" spans="1:6">
      <c r="A3638" s="6">
        <v>9787801419101</v>
      </c>
      <c r="B3638" s="7" t="s">
        <v>3701</v>
      </c>
      <c r="C3638" s="8" t="s">
        <v>3686</v>
      </c>
      <c r="D3638" s="9">
        <v>1</v>
      </c>
      <c r="E3638" s="9">
        <v>5</v>
      </c>
      <c r="F3638" s="9">
        <f t="shared" si="56"/>
        <v>5</v>
      </c>
    </row>
    <row r="3639" spans="1:6">
      <c r="A3639" s="6">
        <v>9787801419071</v>
      </c>
      <c r="B3639" s="7" t="s">
        <v>3702</v>
      </c>
      <c r="C3639" s="8" t="s">
        <v>3686</v>
      </c>
      <c r="D3639" s="9">
        <v>1</v>
      </c>
      <c r="E3639" s="9">
        <v>5</v>
      </c>
      <c r="F3639" s="9">
        <f t="shared" si="56"/>
        <v>5</v>
      </c>
    </row>
    <row r="3640" spans="1:6">
      <c r="A3640" s="6">
        <v>9787801419088</v>
      </c>
      <c r="B3640" s="7" t="s">
        <v>3703</v>
      </c>
      <c r="C3640" s="8" t="s">
        <v>3686</v>
      </c>
      <c r="D3640" s="9">
        <v>1</v>
      </c>
      <c r="E3640" s="9">
        <v>5</v>
      </c>
      <c r="F3640" s="9">
        <f t="shared" si="56"/>
        <v>5</v>
      </c>
    </row>
    <row r="3641" spans="1:6">
      <c r="A3641" s="6">
        <v>9787801419057</v>
      </c>
      <c r="B3641" s="7" t="s">
        <v>3704</v>
      </c>
      <c r="C3641" s="8" t="s">
        <v>3686</v>
      </c>
      <c r="D3641" s="9">
        <v>1</v>
      </c>
      <c r="E3641" s="9">
        <v>5</v>
      </c>
      <c r="F3641" s="9">
        <f t="shared" si="56"/>
        <v>5</v>
      </c>
    </row>
    <row r="3642" spans="1:6">
      <c r="A3642" s="6">
        <v>9787801419125</v>
      </c>
      <c r="B3642" s="7" t="s">
        <v>3705</v>
      </c>
      <c r="C3642" s="8" t="s">
        <v>3686</v>
      </c>
      <c r="D3642" s="9">
        <v>1</v>
      </c>
      <c r="E3642" s="9">
        <v>5</v>
      </c>
      <c r="F3642" s="9">
        <f t="shared" si="56"/>
        <v>5</v>
      </c>
    </row>
    <row r="3643" spans="1:6">
      <c r="A3643" s="6">
        <v>9787801418623</v>
      </c>
      <c r="B3643" s="7" t="s">
        <v>3706</v>
      </c>
      <c r="C3643" s="8" t="s">
        <v>3686</v>
      </c>
      <c r="D3643" s="9">
        <v>1</v>
      </c>
      <c r="E3643" s="9">
        <v>5</v>
      </c>
      <c r="F3643" s="9">
        <f t="shared" si="56"/>
        <v>5</v>
      </c>
    </row>
    <row r="3644" spans="1:6">
      <c r="A3644" s="6">
        <v>9787801418593</v>
      </c>
      <c r="B3644" s="7" t="s">
        <v>3707</v>
      </c>
      <c r="C3644" s="8" t="s">
        <v>3686</v>
      </c>
      <c r="D3644" s="9">
        <v>1</v>
      </c>
      <c r="E3644" s="9">
        <v>5</v>
      </c>
      <c r="F3644" s="9">
        <f t="shared" si="56"/>
        <v>5</v>
      </c>
    </row>
    <row r="3645" spans="1:6">
      <c r="A3645" s="6">
        <v>9787801418630</v>
      </c>
      <c r="B3645" s="7" t="s">
        <v>3708</v>
      </c>
      <c r="C3645" s="8" t="s">
        <v>3686</v>
      </c>
      <c r="D3645" s="9">
        <v>1</v>
      </c>
      <c r="E3645" s="9">
        <v>5</v>
      </c>
      <c r="F3645" s="9">
        <f t="shared" si="56"/>
        <v>5</v>
      </c>
    </row>
    <row r="3646" spans="1:6">
      <c r="A3646" s="6">
        <v>9787515100265</v>
      </c>
      <c r="B3646" s="7" t="s">
        <v>3709</v>
      </c>
      <c r="C3646" s="8" t="s">
        <v>3710</v>
      </c>
      <c r="D3646" s="9">
        <v>2</v>
      </c>
      <c r="E3646" s="9">
        <v>5</v>
      </c>
      <c r="F3646" s="9">
        <f t="shared" si="56"/>
        <v>10</v>
      </c>
    </row>
    <row r="3647" spans="1:6">
      <c r="A3647" s="6">
        <v>9787514318425</v>
      </c>
      <c r="B3647" s="7" t="s">
        <v>3711</v>
      </c>
      <c r="C3647" s="8" t="s">
        <v>20</v>
      </c>
      <c r="D3647" s="9">
        <v>1</v>
      </c>
      <c r="E3647" s="9">
        <v>5</v>
      </c>
      <c r="F3647" s="9">
        <f t="shared" si="56"/>
        <v>5</v>
      </c>
    </row>
    <row r="3648" spans="1:6">
      <c r="A3648" s="6">
        <v>9787514318401</v>
      </c>
      <c r="B3648" s="7" t="s">
        <v>3712</v>
      </c>
      <c r="C3648" s="8" t="s">
        <v>20</v>
      </c>
      <c r="D3648" s="9">
        <v>1</v>
      </c>
      <c r="E3648" s="9">
        <v>5</v>
      </c>
      <c r="F3648" s="9">
        <f t="shared" si="56"/>
        <v>5</v>
      </c>
    </row>
    <row r="3649" spans="1:6">
      <c r="A3649" s="6">
        <v>9787514318456</v>
      </c>
      <c r="B3649" s="7" t="s">
        <v>3713</v>
      </c>
      <c r="C3649" s="8" t="s">
        <v>20</v>
      </c>
      <c r="D3649" s="9">
        <v>1</v>
      </c>
      <c r="E3649" s="9">
        <v>5</v>
      </c>
      <c r="F3649" s="9">
        <f t="shared" si="56"/>
        <v>5</v>
      </c>
    </row>
    <row r="3650" spans="1:6">
      <c r="A3650" s="6">
        <v>9787514318449</v>
      </c>
      <c r="B3650" s="7" t="s">
        <v>3714</v>
      </c>
      <c r="C3650" s="8" t="s">
        <v>20</v>
      </c>
      <c r="D3650" s="9">
        <v>1</v>
      </c>
      <c r="E3650" s="9">
        <v>5</v>
      </c>
      <c r="F3650" s="9">
        <f t="shared" si="56"/>
        <v>5</v>
      </c>
    </row>
    <row r="3651" spans="1:6">
      <c r="A3651" s="6">
        <v>9787514318432</v>
      </c>
      <c r="B3651" s="7" t="s">
        <v>3715</v>
      </c>
      <c r="C3651" s="8" t="s">
        <v>20</v>
      </c>
      <c r="D3651" s="9">
        <v>1</v>
      </c>
      <c r="E3651" s="9">
        <v>5</v>
      </c>
      <c r="F3651" s="9">
        <f t="shared" ref="F3651:F3714" si="57">E3651*D3651</f>
        <v>5</v>
      </c>
    </row>
    <row r="3652" spans="1:6">
      <c r="A3652" s="6">
        <v>9787514319477</v>
      </c>
      <c r="B3652" s="7" t="s">
        <v>3716</v>
      </c>
      <c r="C3652" s="8" t="s">
        <v>20</v>
      </c>
      <c r="D3652" s="9">
        <v>1</v>
      </c>
      <c r="E3652" s="9">
        <v>5</v>
      </c>
      <c r="F3652" s="9">
        <f t="shared" si="57"/>
        <v>5</v>
      </c>
    </row>
    <row r="3653" spans="1:6">
      <c r="A3653" s="6">
        <v>9787514318418</v>
      </c>
      <c r="B3653" s="7" t="s">
        <v>3717</v>
      </c>
      <c r="C3653" s="8" t="s">
        <v>20</v>
      </c>
      <c r="D3653" s="9">
        <v>1</v>
      </c>
      <c r="E3653" s="9">
        <v>5</v>
      </c>
      <c r="F3653" s="9">
        <f t="shared" si="57"/>
        <v>5</v>
      </c>
    </row>
    <row r="3654" spans="1:6">
      <c r="A3654" s="6">
        <v>9787514319507</v>
      </c>
      <c r="B3654" s="7" t="s">
        <v>3718</v>
      </c>
      <c r="C3654" s="8" t="s">
        <v>20</v>
      </c>
      <c r="D3654" s="9">
        <v>1</v>
      </c>
      <c r="E3654" s="9">
        <v>5</v>
      </c>
      <c r="F3654" s="9">
        <f t="shared" si="57"/>
        <v>5</v>
      </c>
    </row>
    <row r="3655" spans="1:6">
      <c r="A3655" s="6">
        <v>9787514319484</v>
      </c>
      <c r="B3655" s="7" t="s">
        <v>3719</v>
      </c>
      <c r="C3655" s="8" t="s">
        <v>20</v>
      </c>
      <c r="D3655" s="9">
        <v>1</v>
      </c>
      <c r="E3655" s="9">
        <v>5</v>
      </c>
      <c r="F3655" s="9">
        <f t="shared" si="57"/>
        <v>5</v>
      </c>
    </row>
    <row r="3656" spans="1:6">
      <c r="A3656" s="6">
        <v>9787514319606</v>
      </c>
      <c r="B3656" s="7" t="s">
        <v>3720</v>
      </c>
      <c r="C3656" s="8" t="s">
        <v>20</v>
      </c>
      <c r="D3656" s="9">
        <v>1</v>
      </c>
      <c r="E3656" s="9">
        <v>5</v>
      </c>
      <c r="F3656" s="9">
        <f t="shared" si="57"/>
        <v>5</v>
      </c>
    </row>
    <row r="3657" spans="1:6">
      <c r="A3657" s="6">
        <v>9787514319491</v>
      </c>
      <c r="B3657" s="7" t="s">
        <v>3721</v>
      </c>
      <c r="C3657" s="8" t="s">
        <v>20</v>
      </c>
      <c r="D3657" s="9">
        <v>1</v>
      </c>
      <c r="E3657" s="9">
        <v>5</v>
      </c>
      <c r="F3657" s="9">
        <f t="shared" si="57"/>
        <v>5</v>
      </c>
    </row>
    <row r="3658" spans="1:6">
      <c r="A3658" s="6">
        <v>9787514319668</v>
      </c>
      <c r="B3658" s="7" t="s">
        <v>3722</v>
      </c>
      <c r="C3658" s="8" t="s">
        <v>20</v>
      </c>
      <c r="D3658" s="9">
        <v>1</v>
      </c>
      <c r="E3658" s="9">
        <v>5</v>
      </c>
      <c r="F3658" s="9">
        <f t="shared" si="57"/>
        <v>5</v>
      </c>
    </row>
    <row r="3659" spans="1:6">
      <c r="A3659" s="6">
        <v>9787514318555</v>
      </c>
      <c r="B3659" s="7" t="s">
        <v>3723</v>
      </c>
      <c r="C3659" s="8" t="s">
        <v>20</v>
      </c>
      <c r="D3659" s="9">
        <v>1</v>
      </c>
      <c r="E3659" s="9">
        <v>5</v>
      </c>
      <c r="F3659" s="9">
        <f t="shared" si="57"/>
        <v>5</v>
      </c>
    </row>
    <row r="3660" spans="1:6">
      <c r="A3660" s="6">
        <v>9787514319675</v>
      </c>
      <c r="B3660" s="7" t="s">
        <v>3724</v>
      </c>
      <c r="C3660" s="8" t="s">
        <v>20</v>
      </c>
      <c r="D3660" s="9">
        <v>1</v>
      </c>
      <c r="E3660" s="9">
        <v>5</v>
      </c>
      <c r="F3660" s="9">
        <f t="shared" si="57"/>
        <v>5</v>
      </c>
    </row>
    <row r="3661" spans="1:6">
      <c r="A3661" s="6">
        <v>9787514318593</v>
      </c>
      <c r="B3661" s="7" t="s">
        <v>3725</v>
      </c>
      <c r="C3661" s="8" t="s">
        <v>20</v>
      </c>
      <c r="D3661" s="9">
        <v>1</v>
      </c>
      <c r="E3661" s="9">
        <v>5</v>
      </c>
      <c r="F3661" s="9">
        <f t="shared" si="57"/>
        <v>5</v>
      </c>
    </row>
    <row r="3662" spans="1:6">
      <c r="A3662" s="6">
        <v>9787514319552</v>
      </c>
      <c r="B3662" s="7" t="s">
        <v>3726</v>
      </c>
      <c r="C3662" s="8" t="s">
        <v>20</v>
      </c>
      <c r="D3662" s="9">
        <v>1</v>
      </c>
      <c r="E3662" s="9">
        <v>5</v>
      </c>
      <c r="F3662" s="9">
        <f t="shared" si="57"/>
        <v>5</v>
      </c>
    </row>
    <row r="3663" spans="1:6">
      <c r="A3663" s="6">
        <v>9787514318579</v>
      </c>
      <c r="B3663" s="7" t="s">
        <v>3727</v>
      </c>
      <c r="C3663" s="8" t="s">
        <v>20</v>
      </c>
      <c r="D3663" s="9">
        <v>1</v>
      </c>
      <c r="E3663" s="9">
        <v>5</v>
      </c>
      <c r="F3663" s="9">
        <f t="shared" si="57"/>
        <v>5</v>
      </c>
    </row>
    <row r="3664" spans="1:6">
      <c r="A3664" s="6">
        <v>9787514318500</v>
      </c>
      <c r="B3664" s="7" t="s">
        <v>3728</v>
      </c>
      <c r="C3664" s="8" t="s">
        <v>20</v>
      </c>
      <c r="D3664" s="9">
        <v>1</v>
      </c>
      <c r="E3664" s="9">
        <v>5</v>
      </c>
      <c r="F3664" s="9">
        <f t="shared" si="57"/>
        <v>5</v>
      </c>
    </row>
    <row r="3665" spans="1:6">
      <c r="A3665" s="6">
        <v>9787514319569</v>
      </c>
      <c r="B3665" s="7" t="s">
        <v>3729</v>
      </c>
      <c r="C3665" s="8" t="s">
        <v>20</v>
      </c>
      <c r="D3665" s="9">
        <v>1</v>
      </c>
      <c r="E3665" s="9">
        <v>5</v>
      </c>
      <c r="F3665" s="9">
        <f t="shared" si="57"/>
        <v>5</v>
      </c>
    </row>
    <row r="3666" spans="1:6">
      <c r="A3666" s="6">
        <v>9787514318586</v>
      </c>
      <c r="B3666" s="7" t="s">
        <v>3730</v>
      </c>
      <c r="C3666" s="8" t="s">
        <v>20</v>
      </c>
      <c r="D3666" s="9">
        <v>1</v>
      </c>
      <c r="E3666" s="9">
        <v>5</v>
      </c>
      <c r="F3666" s="9">
        <f t="shared" si="57"/>
        <v>5</v>
      </c>
    </row>
    <row r="3667" spans="1:6">
      <c r="A3667" s="6">
        <v>9787514319583</v>
      </c>
      <c r="B3667" s="7" t="s">
        <v>3731</v>
      </c>
      <c r="C3667" s="8" t="s">
        <v>20</v>
      </c>
      <c r="D3667" s="9">
        <v>1</v>
      </c>
      <c r="E3667" s="9">
        <v>5</v>
      </c>
      <c r="F3667" s="9">
        <f t="shared" si="57"/>
        <v>5</v>
      </c>
    </row>
    <row r="3668" spans="1:6">
      <c r="A3668" s="6">
        <v>9787514319644</v>
      </c>
      <c r="B3668" s="7" t="s">
        <v>3732</v>
      </c>
      <c r="C3668" s="8" t="s">
        <v>20</v>
      </c>
      <c r="D3668" s="9">
        <v>1</v>
      </c>
      <c r="E3668" s="9">
        <v>5</v>
      </c>
      <c r="F3668" s="9">
        <f t="shared" si="57"/>
        <v>5</v>
      </c>
    </row>
    <row r="3669" spans="1:6">
      <c r="A3669" s="6">
        <v>9787514318548</v>
      </c>
      <c r="B3669" s="7" t="s">
        <v>3733</v>
      </c>
      <c r="C3669" s="8" t="s">
        <v>20</v>
      </c>
      <c r="D3669" s="9">
        <v>1</v>
      </c>
      <c r="E3669" s="9">
        <v>5</v>
      </c>
      <c r="F3669" s="9">
        <f t="shared" si="57"/>
        <v>5</v>
      </c>
    </row>
    <row r="3670" spans="1:6">
      <c r="A3670" s="6">
        <v>9787514318609</v>
      </c>
      <c r="B3670" s="7" t="s">
        <v>3734</v>
      </c>
      <c r="C3670" s="8" t="s">
        <v>20</v>
      </c>
      <c r="D3670" s="9">
        <v>1</v>
      </c>
      <c r="E3670" s="9">
        <v>5</v>
      </c>
      <c r="F3670" s="9">
        <f t="shared" si="57"/>
        <v>5</v>
      </c>
    </row>
    <row r="3671" spans="1:6">
      <c r="A3671" s="6">
        <v>9787514319590</v>
      </c>
      <c r="B3671" s="7" t="s">
        <v>3735</v>
      </c>
      <c r="C3671" s="8" t="s">
        <v>20</v>
      </c>
      <c r="D3671" s="9">
        <v>1</v>
      </c>
      <c r="E3671" s="9">
        <v>5</v>
      </c>
      <c r="F3671" s="9">
        <f t="shared" si="57"/>
        <v>5</v>
      </c>
    </row>
    <row r="3672" spans="1:6">
      <c r="A3672" s="6">
        <v>9787514319576</v>
      </c>
      <c r="B3672" s="7" t="s">
        <v>3736</v>
      </c>
      <c r="C3672" s="8" t="s">
        <v>20</v>
      </c>
      <c r="D3672" s="9">
        <v>1</v>
      </c>
      <c r="E3672" s="9">
        <v>5</v>
      </c>
      <c r="F3672" s="9">
        <f t="shared" si="57"/>
        <v>5</v>
      </c>
    </row>
    <row r="3673" spans="1:6">
      <c r="A3673" s="6">
        <v>9787514319620</v>
      </c>
      <c r="B3673" s="7" t="s">
        <v>3737</v>
      </c>
      <c r="C3673" s="8" t="s">
        <v>20</v>
      </c>
      <c r="D3673" s="9">
        <v>1</v>
      </c>
      <c r="E3673" s="9">
        <v>5</v>
      </c>
      <c r="F3673" s="9">
        <f t="shared" si="57"/>
        <v>5</v>
      </c>
    </row>
    <row r="3674" spans="1:6">
      <c r="A3674" s="6">
        <v>9787514319637</v>
      </c>
      <c r="B3674" s="7" t="s">
        <v>3738</v>
      </c>
      <c r="C3674" s="8" t="s">
        <v>20</v>
      </c>
      <c r="D3674" s="9">
        <v>1</v>
      </c>
      <c r="E3674" s="9">
        <v>5</v>
      </c>
      <c r="F3674" s="9">
        <f t="shared" si="57"/>
        <v>5</v>
      </c>
    </row>
    <row r="3675" spans="1:6">
      <c r="A3675" s="6">
        <v>9787514319538</v>
      </c>
      <c r="B3675" s="7" t="s">
        <v>3739</v>
      </c>
      <c r="C3675" s="8" t="s">
        <v>20</v>
      </c>
      <c r="D3675" s="9">
        <v>1</v>
      </c>
      <c r="E3675" s="9">
        <v>5</v>
      </c>
      <c r="F3675" s="9">
        <f t="shared" si="57"/>
        <v>5</v>
      </c>
    </row>
    <row r="3676" spans="1:6">
      <c r="A3676" s="6">
        <v>9787514318470</v>
      </c>
      <c r="B3676" s="7" t="s">
        <v>3740</v>
      </c>
      <c r="C3676" s="8" t="s">
        <v>20</v>
      </c>
      <c r="D3676" s="9">
        <v>1</v>
      </c>
      <c r="E3676" s="9">
        <v>5</v>
      </c>
      <c r="F3676" s="9">
        <f t="shared" si="57"/>
        <v>5</v>
      </c>
    </row>
    <row r="3677" spans="1:6">
      <c r="A3677" s="6">
        <v>9787514319545</v>
      </c>
      <c r="B3677" s="7" t="s">
        <v>3741</v>
      </c>
      <c r="C3677" s="8" t="s">
        <v>20</v>
      </c>
      <c r="D3677" s="9">
        <v>1</v>
      </c>
      <c r="E3677" s="9">
        <v>5</v>
      </c>
      <c r="F3677" s="9">
        <f t="shared" si="57"/>
        <v>5</v>
      </c>
    </row>
    <row r="3678" spans="1:6">
      <c r="A3678" s="6">
        <v>9787514318517</v>
      </c>
      <c r="B3678" s="7" t="s">
        <v>3742</v>
      </c>
      <c r="C3678" s="8" t="s">
        <v>20</v>
      </c>
      <c r="D3678" s="9">
        <v>1</v>
      </c>
      <c r="E3678" s="9">
        <v>5</v>
      </c>
      <c r="F3678" s="9">
        <f t="shared" si="57"/>
        <v>5</v>
      </c>
    </row>
    <row r="3679" spans="1:6">
      <c r="A3679" s="6">
        <v>9787514318487</v>
      </c>
      <c r="B3679" s="7" t="s">
        <v>3743</v>
      </c>
      <c r="C3679" s="8" t="s">
        <v>20</v>
      </c>
      <c r="D3679" s="9">
        <v>1</v>
      </c>
      <c r="E3679" s="9">
        <v>5</v>
      </c>
      <c r="F3679" s="9">
        <f t="shared" si="57"/>
        <v>5</v>
      </c>
    </row>
    <row r="3680" spans="1:6">
      <c r="A3680" s="6">
        <v>9787514319521</v>
      </c>
      <c r="B3680" s="7" t="s">
        <v>3744</v>
      </c>
      <c r="C3680" s="8" t="s">
        <v>20</v>
      </c>
      <c r="D3680" s="9">
        <v>1</v>
      </c>
      <c r="E3680" s="9">
        <v>5</v>
      </c>
      <c r="F3680" s="9">
        <f t="shared" si="57"/>
        <v>5</v>
      </c>
    </row>
    <row r="3681" spans="1:6">
      <c r="A3681" s="6">
        <v>9787514318463</v>
      </c>
      <c r="B3681" s="7" t="s">
        <v>3745</v>
      </c>
      <c r="C3681" s="8" t="s">
        <v>20</v>
      </c>
      <c r="D3681" s="9">
        <v>1</v>
      </c>
      <c r="E3681" s="9">
        <v>5</v>
      </c>
      <c r="F3681" s="9">
        <f t="shared" si="57"/>
        <v>5</v>
      </c>
    </row>
    <row r="3682" spans="1:6">
      <c r="A3682" s="6">
        <v>9787514318494</v>
      </c>
      <c r="B3682" s="7" t="s">
        <v>3746</v>
      </c>
      <c r="C3682" s="8" t="s">
        <v>20</v>
      </c>
      <c r="D3682" s="9">
        <v>1</v>
      </c>
      <c r="E3682" s="9">
        <v>5</v>
      </c>
      <c r="F3682" s="9">
        <f t="shared" si="57"/>
        <v>5</v>
      </c>
    </row>
    <row r="3683" spans="1:6">
      <c r="A3683" s="6">
        <v>9787514316247</v>
      </c>
      <c r="B3683" s="7" t="s">
        <v>3747</v>
      </c>
      <c r="C3683" s="8" t="s">
        <v>20</v>
      </c>
      <c r="D3683" s="9">
        <v>1</v>
      </c>
      <c r="E3683" s="9">
        <v>5</v>
      </c>
      <c r="F3683" s="9">
        <f t="shared" si="57"/>
        <v>5</v>
      </c>
    </row>
    <row r="3684" spans="1:6">
      <c r="A3684" s="6">
        <v>9787514319460</v>
      </c>
      <c r="B3684" s="7" t="s">
        <v>3748</v>
      </c>
      <c r="C3684" s="8" t="s">
        <v>20</v>
      </c>
      <c r="D3684" s="9">
        <v>1</v>
      </c>
      <c r="E3684" s="9">
        <v>5</v>
      </c>
      <c r="F3684" s="9">
        <f t="shared" si="57"/>
        <v>5</v>
      </c>
    </row>
    <row r="3685" spans="1:6">
      <c r="A3685" s="6">
        <v>9787514316223</v>
      </c>
      <c r="B3685" s="7" t="s">
        <v>3749</v>
      </c>
      <c r="C3685" s="8" t="s">
        <v>20</v>
      </c>
      <c r="D3685" s="9">
        <v>1</v>
      </c>
      <c r="E3685" s="9">
        <v>5</v>
      </c>
      <c r="F3685" s="9">
        <f t="shared" si="57"/>
        <v>5</v>
      </c>
    </row>
    <row r="3686" spans="1:6">
      <c r="A3686" s="6">
        <v>9787514316056</v>
      </c>
      <c r="B3686" s="7" t="s">
        <v>3750</v>
      </c>
      <c r="C3686" s="8" t="s">
        <v>20</v>
      </c>
      <c r="D3686" s="9">
        <v>1</v>
      </c>
      <c r="E3686" s="9">
        <v>5</v>
      </c>
      <c r="F3686" s="9">
        <f t="shared" si="57"/>
        <v>5</v>
      </c>
    </row>
    <row r="3687" spans="1:6">
      <c r="A3687" s="6">
        <v>9787514318531</v>
      </c>
      <c r="B3687" s="7" t="s">
        <v>3751</v>
      </c>
      <c r="C3687" s="8" t="s">
        <v>20</v>
      </c>
      <c r="D3687" s="9">
        <v>1</v>
      </c>
      <c r="E3687" s="9">
        <v>5</v>
      </c>
      <c r="F3687" s="9">
        <f t="shared" si="57"/>
        <v>5</v>
      </c>
    </row>
    <row r="3688" spans="1:6">
      <c r="A3688" s="6">
        <v>9787514316285</v>
      </c>
      <c r="B3688" s="7" t="s">
        <v>3752</v>
      </c>
      <c r="C3688" s="8" t="s">
        <v>20</v>
      </c>
      <c r="D3688" s="9">
        <v>1</v>
      </c>
      <c r="E3688" s="9">
        <v>5</v>
      </c>
      <c r="F3688" s="9">
        <f t="shared" si="57"/>
        <v>5</v>
      </c>
    </row>
    <row r="3689" spans="1:6">
      <c r="A3689" s="6">
        <v>9787514316308</v>
      </c>
      <c r="B3689" s="7" t="s">
        <v>3753</v>
      </c>
      <c r="C3689" s="8" t="s">
        <v>20</v>
      </c>
      <c r="D3689" s="9">
        <v>1</v>
      </c>
      <c r="E3689" s="9">
        <v>5</v>
      </c>
      <c r="F3689" s="9">
        <f t="shared" si="57"/>
        <v>5</v>
      </c>
    </row>
    <row r="3690" spans="1:6">
      <c r="A3690" s="6">
        <v>9787514316315</v>
      </c>
      <c r="B3690" s="7" t="s">
        <v>3754</v>
      </c>
      <c r="C3690" s="8" t="s">
        <v>20</v>
      </c>
      <c r="D3690" s="9">
        <v>1</v>
      </c>
      <c r="E3690" s="9">
        <v>5</v>
      </c>
      <c r="F3690" s="9">
        <f t="shared" si="57"/>
        <v>5</v>
      </c>
    </row>
    <row r="3691" spans="1:6">
      <c r="A3691" s="6">
        <v>9787514316261</v>
      </c>
      <c r="B3691" s="7" t="s">
        <v>3755</v>
      </c>
      <c r="C3691" s="8" t="s">
        <v>20</v>
      </c>
      <c r="D3691" s="9">
        <v>1</v>
      </c>
      <c r="E3691" s="9">
        <v>5</v>
      </c>
      <c r="F3691" s="9">
        <f t="shared" si="57"/>
        <v>5</v>
      </c>
    </row>
    <row r="3692" spans="1:6">
      <c r="A3692" s="6">
        <v>9787514316230</v>
      </c>
      <c r="B3692" s="7" t="s">
        <v>3756</v>
      </c>
      <c r="C3692" s="8" t="s">
        <v>20</v>
      </c>
      <c r="D3692" s="9">
        <v>1</v>
      </c>
      <c r="E3692" s="9">
        <v>5</v>
      </c>
      <c r="F3692" s="9">
        <f t="shared" si="57"/>
        <v>5</v>
      </c>
    </row>
    <row r="3693" spans="1:6">
      <c r="A3693" s="6">
        <v>9787514316070</v>
      </c>
      <c r="B3693" s="7" t="s">
        <v>3757</v>
      </c>
      <c r="C3693" s="8" t="s">
        <v>20</v>
      </c>
      <c r="D3693" s="9">
        <v>1</v>
      </c>
      <c r="E3693" s="9">
        <v>5</v>
      </c>
      <c r="F3693" s="9">
        <f t="shared" si="57"/>
        <v>5</v>
      </c>
    </row>
    <row r="3694" spans="1:6">
      <c r="A3694" s="6">
        <v>9787514316278</v>
      </c>
      <c r="B3694" s="7" t="s">
        <v>3758</v>
      </c>
      <c r="C3694" s="8" t="s">
        <v>20</v>
      </c>
      <c r="D3694" s="9">
        <v>1</v>
      </c>
      <c r="E3694" s="9">
        <v>5</v>
      </c>
      <c r="F3694" s="9">
        <f t="shared" si="57"/>
        <v>5</v>
      </c>
    </row>
    <row r="3695" spans="1:6">
      <c r="A3695" s="6">
        <v>9787514316292</v>
      </c>
      <c r="B3695" s="7" t="s">
        <v>3759</v>
      </c>
      <c r="C3695" s="8" t="s">
        <v>20</v>
      </c>
      <c r="D3695" s="9">
        <v>1</v>
      </c>
      <c r="E3695" s="9">
        <v>5</v>
      </c>
      <c r="F3695" s="9">
        <f t="shared" si="57"/>
        <v>5</v>
      </c>
    </row>
    <row r="3696" spans="1:6">
      <c r="A3696" s="6">
        <v>9787514318562</v>
      </c>
      <c r="B3696" s="7" t="s">
        <v>3760</v>
      </c>
      <c r="C3696" s="8" t="s">
        <v>20</v>
      </c>
      <c r="D3696" s="9">
        <v>1</v>
      </c>
      <c r="E3696" s="9">
        <v>5</v>
      </c>
      <c r="F3696" s="9">
        <f t="shared" si="57"/>
        <v>5</v>
      </c>
    </row>
    <row r="3697" spans="1:6">
      <c r="A3697" s="6">
        <v>9787514316094</v>
      </c>
      <c r="B3697" s="7" t="s">
        <v>3761</v>
      </c>
      <c r="C3697" s="8" t="s">
        <v>20</v>
      </c>
      <c r="D3697" s="9">
        <v>1</v>
      </c>
      <c r="E3697" s="9">
        <v>5</v>
      </c>
      <c r="F3697" s="9">
        <f t="shared" si="57"/>
        <v>5</v>
      </c>
    </row>
    <row r="3698" spans="1:6">
      <c r="A3698" s="6">
        <v>9787514316025</v>
      </c>
      <c r="B3698" s="7" t="s">
        <v>3762</v>
      </c>
      <c r="C3698" s="8" t="s">
        <v>20</v>
      </c>
      <c r="D3698" s="9">
        <v>1</v>
      </c>
      <c r="E3698" s="9">
        <v>5</v>
      </c>
      <c r="F3698" s="9">
        <f t="shared" si="57"/>
        <v>5</v>
      </c>
    </row>
    <row r="3699" spans="1:6">
      <c r="A3699" s="6">
        <v>9787514316049</v>
      </c>
      <c r="B3699" s="7" t="s">
        <v>3763</v>
      </c>
      <c r="C3699" s="8" t="s">
        <v>20</v>
      </c>
      <c r="D3699" s="9">
        <v>1</v>
      </c>
      <c r="E3699" s="9">
        <v>5</v>
      </c>
      <c r="F3699" s="9">
        <f t="shared" si="57"/>
        <v>5</v>
      </c>
    </row>
    <row r="3700" spans="1:6">
      <c r="A3700" s="6">
        <v>9787514316032</v>
      </c>
      <c r="B3700" s="7" t="s">
        <v>3764</v>
      </c>
      <c r="C3700" s="8" t="s">
        <v>20</v>
      </c>
      <c r="D3700" s="9">
        <v>1</v>
      </c>
      <c r="E3700" s="9">
        <v>5</v>
      </c>
      <c r="F3700" s="9">
        <f t="shared" si="57"/>
        <v>5</v>
      </c>
    </row>
    <row r="3701" spans="1:6">
      <c r="A3701" s="6">
        <v>9787514316087</v>
      </c>
      <c r="B3701" s="7" t="s">
        <v>3765</v>
      </c>
      <c r="C3701" s="8" t="s">
        <v>20</v>
      </c>
      <c r="D3701" s="9">
        <v>1</v>
      </c>
      <c r="E3701" s="9">
        <v>5</v>
      </c>
      <c r="F3701" s="9">
        <f t="shared" si="57"/>
        <v>5</v>
      </c>
    </row>
    <row r="3702" spans="1:6">
      <c r="A3702" s="6">
        <v>9787514316117</v>
      </c>
      <c r="B3702" s="7" t="s">
        <v>3766</v>
      </c>
      <c r="C3702" s="8" t="s">
        <v>20</v>
      </c>
      <c r="D3702" s="9">
        <v>1</v>
      </c>
      <c r="E3702" s="9">
        <v>5</v>
      </c>
      <c r="F3702" s="9">
        <f t="shared" si="57"/>
        <v>5</v>
      </c>
    </row>
    <row r="3703" spans="1:6">
      <c r="A3703" s="6">
        <v>9787514316100</v>
      </c>
      <c r="B3703" s="7" t="s">
        <v>3767</v>
      </c>
      <c r="C3703" s="8" t="s">
        <v>20</v>
      </c>
      <c r="D3703" s="9">
        <v>1</v>
      </c>
      <c r="E3703" s="9">
        <v>5</v>
      </c>
      <c r="F3703" s="9">
        <f t="shared" si="57"/>
        <v>5</v>
      </c>
    </row>
    <row r="3704" spans="1:6">
      <c r="A3704" s="6">
        <v>9787514318203</v>
      </c>
      <c r="B3704" s="7" t="s">
        <v>3768</v>
      </c>
      <c r="C3704" s="8" t="s">
        <v>20</v>
      </c>
      <c r="D3704" s="9">
        <v>1</v>
      </c>
      <c r="E3704" s="9">
        <v>5</v>
      </c>
      <c r="F3704" s="9">
        <f t="shared" si="57"/>
        <v>5</v>
      </c>
    </row>
    <row r="3705" spans="1:6">
      <c r="A3705" s="6">
        <v>9787514316063</v>
      </c>
      <c r="B3705" s="7" t="s">
        <v>3769</v>
      </c>
      <c r="C3705" s="8" t="s">
        <v>20</v>
      </c>
      <c r="D3705" s="9">
        <v>1</v>
      </c>
      <c r="E3705" s="9">
        <v>5</v>
      </c>
      <c r="F3705" s="9">
        <f t="shared" si="57"/>
        <v>5</v>
      </c>
    </row>
    <row r="3706" spans="1:6">
      <c r="A3706" s="6">
        <v>9787514319804</v>
      </c>
      <c r="B3706" s="7" t="s">
        <v>3770</v>
      </c>
      <c r="C3706" s="8" t="s">
        <v>20</v>
      </c>
      <c r="D3706" s="9">
        <v>1</v>
      </c>
      <c r="E3706" s="9">
        <v>5</v>
      </c>
      <c r="F3706" s="9">
        <f t="shared" si="57"/>
        <v>5</v>
      </c>
    </row>
    <row r="3707" spans="1:6">
      <c r="A3707" s="6">
        <v>9787514318234</v>
      </c>
      <c r="B3707" s="7" t="s">
        <v>3771</v>
      </c>
      <c r="C3707" s="8" t="s">
        <v>20</v>
      </c>
      <c r="D3707" s="9">
        <v>1</v>
      </c>
      <c r="E3707" s="9">
        <v>5</v>
      </c>
      <c r="F3707" s="9">
        <f t="shared" si="57"/>
        <v>5</v>
      </c>
    </row>
    <row r="3708" spans="1:6">
      <c r="A3708" s="6">
        <v>9787514319750</v>
      </c>
      <c r="B3708" s="7" t="s">
        <v>3772</v>
      </c>
      <c r="C3708" s="8" t="s">
        <v>20</v>
      </c>
      <c r="D3708" s="9">
        <v>1</v>
      </c>
      <c r="E3708" s="9">
        <v>5</v>
      </c>
      <c r="F3708" s="9">
        <f t="shared" si="57"/>
        <v>5</v>
      </c>
    </row>
    <row r="3709" spans="1:6">
      <c r="A3709" s="6">
        <v>9787514319781</v>
      </c>
      <c r="B3709" s="7" t="s">
        <v>3773</v>
      </c>
      <c r="C3709" s="8" t="s">
        <v>20</v>
      </c>
      <c r="D3709" s="9">
        <v>1</v>
      </c>
      <c r="E3709" s="9">
        <v>5</v>
      </c>
      <c r="F3709" s="9">
        <f t="shared" si="57"/>
        <v>5</v>
      </c>
    </row>
    <row r="3710" spans="1:6">
      <c r="A3710" s="6">
        <v>9787514318258</v>
      </c>
      <c r="B3710" s="7" t="s">
        <v>3774</v>
      </c>
      <c r="C3710" s="8" t="s">
        <v>20</v>
      </c>
      <c r="D3710" s="9">
        <v>1</v>
      </c>
      <c r="E3710" s="9">
        <v>5</v>
      </c>
      <c r="F3710" s="9">
        <f t="shared" si="57"/>
        <v>5</v>
      </c>
    </row>
    <row r="3711" spans="1:6">
      <c r="A3711" s="6">
        <v>9787514319736</v>
      </c>
      <c r="B3711" s="7" t="s">
        <v>3775</v>
      </c>
      <c r="C3711" s="8" t="s">
        <v>20</v>
      </c>
      <c r="D3711" s="9">
        <v>1</v>
      </c>
      <c r="E3711" s="9">
        <v>5</v>
      </c>
      <c r="F3711" s="9">
        <f t="shared" si="57"/>
        <v>5</v>
      </c>
    </row>
    <row r="3712" spans="1:6">
      <c r="A3712" s="6">
        <v>9787514318340</v>
      </c>
      <c r="B3712" s="7" t="s">
        <v>3776</v>
      </c>
      <c r="C3712" s="8" t="s">
        <v>20</v>
      </c>
      <c r="D3712" s="9">
        <v>1</v>
      </c>
      <c r="E3712" s="9">
        <v>5</v>
      </c>
      <c r="F3712" s="9">
        <f t="shared" si="57"/>
        <v>5</v>
      </c>
    </row>
    <row r="3713" spans="1:6">
      <c r="A3713" s="6">
        <v>9787514319811</v>
      </c>
      <c r="B3713" s="7" t="s">
        <v>3777</v>
      </c>
      <c r="C3713" s="8" t="s">
        <v>20</v>
      </c>
      <c r="D3713" s="9">
        <v>1</v>
      </c>
      <c r="E3713" s="9">
        <v>5</v>
      </c>
      <c r="F3713" s="9">
        <f t="shared" si="57"/>
        <v>5</v>
      </c>
    </row>
    <row r="3714" spans="1:6">
      <c r="A3714" s="6">
        <v>9787514319705</v>
      </c>
      <c r="B3714" s="7" t="s">
        <v>3778</v>
      </c>
      <c r="C3714" s="8" t="s">
        <v>20</v>
      </c>
      <c r="D3714" s="9">
        <v>1</v>
      </c>
      <c r="E3714" s="9">
        <v>5</v>
      </c>
      <c r="F3714" s="9">
        <f t="shared" si="57"/>
        <v>5</v>
      </c>
    </row>
    <row r="3715" spans="1:6">
      <c r="A3715" s="6">
        <v>9787514318227</v>
      </c>
      <c r="B3715" s="7" t="s">
        <v>3779</v>
      </c>
      <c r="C3715" s="8" t="s">
        <v>20</v>
      </c>
      <c r="D3715" s="9">
        <v>1</v>
      </c>
      <c r="E3715" s="9">
        <v>5</v>
      </c>
      <c r="F3715" s="9">
        <f t="shared" ref="F3715:F3778" si="58">E3715*D3715</f>
        <v>5</v>
      </c>
    </row>
    <row r="3716" spans="1:6">
      <c r="A3716" s="6">
        <v>9787514319712</v>
      </c>
      <c r="B3716" s="7" t="s">
        <v>3780</v>
      </c>
      <c r="C3716" s="8" t="s">
        <v>20</v>
      </c>
      <c r="D3716" s="9">
        <v>1</v>
      </c>
      <c r="E3716" s="9">
        <v>5</v>
      </c>
      <c r="F3716" s="9">
        <f t="shared" si="58"/>
        <v>5</v>
      </c>
    </row>
    <row r="3717" spans="1:6">
      <c r="A3717" s="6">
        <v>9787514318289</v>
      </c>
      <c r="B3717" s="7" t="s">
        <v>3781</v>
      </c>
      <c r="C3717" s="8" t="s">
        <v>20</v>
      </c>
      <c r="D3717" s="9">
        <v>1</v>
      </c>
      <c r="E3717" s="9">
        <v>5</v>
      </c>
      <c r="F3717" s="9">
        <f t="shared" si="58"/>
        <v>5</v>
      </c>
    </row>
    <row r="3718" spans="1:6">
      <c r="A3718" s="6">
        <v>9787514319729</v>
      </c>
      <c r="B3718" s="7" t="s">
        <v>3782</v>
      </c>
      <c r="C3718" s="8" t="s">
        <v>20</v>
      </c>
      <c r="D3718" s="9">
        <v>1</v>
      </c>
      <c r="E3718" s="9">
        <v>5</v>
      </c>
      <c r="F3718" s="9">
        <f t="shared" si="58"/>
        <v>5</v>
      </c>
    </row>
    <row r="3719" spans="1:6">
      <c r="A3719" s="6">
        <v>9787514318333</v>
      </c>
      <c r="B3719" s="7" t="s">
        <v>3783</v>
      </c>
      <c r="C3719" s="8" t="s">
        <v>20</v>
      </c>
      <c r="D3719" s="9">
        <v>1</v>
      </c>
      <c r="E3719" s="9">
        <v>5</v>
      </c>
      <c r="F3719" s="9">
        <f t="shared" si="58"/>
        <v>5</v>
      </c>
    </row>
    <row r="3720" spans="1:6">
      <c r="A3720" s="6">
        <v>9787514318197</v>
      </c>
      <c r="B3720" s="7" t="s">
        <v>3784</v>
      </c>
      <c r="C3720" s="8" t="s">
        <v>20</v>
      </c>
      <c r="D3720" s="9">
        <v>1</v>
      </c>
      <c r="E3720" s="9">
        <v>5</v>
      </c>
      <c r="F3720" s="9">
        <f t="shared" si="58"/>
        <v>5</v>
      </c>
    </row>
    <row r="3721" spans="1:6">
      <c r="A3721" s="6">
        <v>9787514319767</v>
      </c>
      <c r="B3721" s="7" t="s">
        <v>3785</v>
      </c>
      <c r="C3721" s="8" t="s">
        <v>20</v>
      </c>
      <c r="D3721" s="9">
        <v>1</v>
      </c>
      <c r="E3721" s="9">
        <v>5</v>
      </c>
      <c r="F3721" s="9">
        <f t="shared" si="58"/>
        <v>5</v>
      </c>
    </row>
    <row r="3722" spans="1:6">
      <c r="A3722" s="6">
        <v>9787514319699</v>
      </c>
      <c r="B3722" s="7" t="s">
        <v>3786</v>
      </c>
      <c r="C3722" s="8" t="s">
        <v>20</v>
      </c>
      <c r="D3722" s="9">
        <v>1</v>
      </c>
      <c r="E3722" s="9">
        <v>5</v>
      </c>
      <c r="F3722" s="9">
        <f t="shared" si="58"/>
        <v>5</v>
      </c>
    </row>
    <row r="3723" spans="1:6">
      <c r="A3723" s="6">
        <v>9787514318357</v>
      </c>
      <c r="B3723" s="7" t="s">
        <v>3787</v>
      </c>
      <c r="C3723" s="8" t="s">
        <v>20</v>
      </c>
      <c r="D3723" s="9">
        <v>1</v>
      </c>
      <c r="E3723" s="9">
        <v>5</v>
      </c>
      <c r="F3723" s="9">
        <f t="shared" si="58"/>
        <v>5</v>
      </c>
    </row>
    <row r="3724" spans="1:6">
      <c r="A3724" s="6">
        <v>9787514319859</v>
      </c>
      <c r="B3724" s="7" t="s">
        <v>3788</v>
      </c>
      <c r="C3724" s="8" t="s">
        <v>20</v>
      </c>
      <c r="D3724" s="9">
        <v>1</v>
      </c>
      <c r="E3724" s="9">
        <v>5</v>
      </c>
      <c r="F3724" s="9">
        <f t="shared" si="58"/>
        <v>5</v>
      </c>
    </row>
    <row r="3725" spans="1:6">
      <c r="A3725" s="6">
        <v>9787514319798</v>
      </c>
      <c r="B3725" s="7" t="s">
        <v>3789</v>
      </c>
      <c r="C3725" s="8" t="s">
        <v>20</v>
      </c>
      <c r="D3725" s="9">
        <v>1</v>
      </c>
      <c r="E3725" s="9">
        <v>5</v>
      </c>
      <c r="F3725" s="9">
        <f t="shared" si="58"/>
        <v>5</v>
      </c>
    </row>
    <row r="3726" spans="1:6">
      <c r="A3726" s="6">
        <v>9787514319873</v>
      </c>
      <c r="B3726" s="7" t="s">
        <v>3790</v>
      </c>
      <c r="C3726" s="8" t="s">
        <v>20</v>
      </c>
      <c r="D3726" s="9">
        <v>1</v>
      </c>
      <c r="E3726" s="9">
        <v>5</v>
      </c>
      <c r="F3726" s="9">
        <f t="shared" si="58"/>
        <v>5</v>
      </c>
    </row>
    <row r="3727" spans="1:6">
      <c r="A3727" s="6">
        <v>9787514318685</v>
      </c>
      <c r="B3727" s="7" t="s">
        <v>3791</v>
      </c>
      <c r="C3727" s="8" t="s">
        <v>20</v>
      </c>
      <c r="D3727" s="9">
        <v>1</v>
      </c>
      <c r="E3727" s="9">
        <v>5</v>
      </c>
      <c r="F3727" s="9">
        <f t="shared" si="58"/>
        <v>5</v>
      </c>
    </row>
    <row r="3728" spans="1:6">
      <c r="A3728" s="6">
        <v>9787514319842</v>
      </c>
      <c r="B3728" s="7" t="s">
        <v>3792</v>
      </c>
      <c r="C3728" s="8" t="s">
        <v>20</v>
      </c>
      <c r="D3728" s="9">
        <v>1</v>
      </c>
      <c r="E3728" s="9">
        <v>5</v>
      </c>
      <c r="F3728" s="9">
        <f t="shared" si="58"/>
        <v>5</v>
      </c>
    </row>
    <row r="3729" spans="1:6">
      <c r="A3729" s="6">
        <v>9787514319866</v>
      </c>
      <c r="B3729" s="7" t="s">
        <v>3793</v>
      </c>
      <c r="C3729" s="8" t="s">
        <v>20</v>
      </c>
      <c r="D3729" s="9">
        <v>1</v>
      </c>
      <c r="E3729" s="9">
        <v>5</v>
      </c>
      <c r="F3729" s="9">
        <f t="shared" si="58"/>
        <v>5</v>
      </c>
    </row>
    <row r="3730" spans="1:6">
      <c r="A3730" s="6">
        <v>9787514318180</v>
      </c>
      <c r="B3730" s="7" t="s">
        <v>3794</v>
      </c>
      <c r="C3730" s="8" t="s">
        <v>20</v>
      </c>
      <c r="D3730" s="9">
        <v>1</v>
      </c>
      <c r="E3730" s="9">
        <v>5</v>
      </c>
      <c r="F3730" s="9">
        <f t="shared" si="58"/>
        <v>5</v>
      </c>
    </row>
    <row r="3731" spans="1:6">
      <c r="A3731" s="6">
        <v>9787514318210</v>
      </c>
      <c r="B3731" s="7" t="s">
        <v>3795</v>
      </c>
      <c r="C3731" s="8" t="s">
        <v>20</v>
      </c>
      <c r="D3731" s="9">
        <v>1</v>
      </c>
      <c r="E3731" s="9">
        <v>5</v>
      </c>
      <c r="F3731" s="9">
        <f t="shared" si="58"/>
        <v>5</v>
      </c>
    </row>
    <row r="3732" spans="1:6">
      <c r="A3732" s="6">
        <v>9787514318241</v>
      </c>
      <c r="B3732" s="7" t="s">
        <v>3796</v>
      </c>
      <c r="C3732" s="8" t="s">
        <v>20</v>
      </c>
      <c r="D3732" s="9">
        <v>1</v>
      </c>
      <c r="E3732" s="9">
        <v>5</v>
      </c>
      <c r="F3732" s="9">
        <f t="shared" si="58"/>
        <v>5</v>
      </c>
    </row>
    <row r="3733" spans="1:6">
      <c r="A3733" s="6">
        <v>9787514318302</v>
      </c>
      <c r="B3733" s="7" t="s">
        <v>3797</v>
      </c>
      <c r="C3733" s="8" t="s">
        <v>20</v>
      </c>
      <c r="D3733" s="9">
        <v>1</v>
      </c>
      <c r="E3733" s="9">
        <v>5</v>
      </c>
      <c r="F3733" s="9">
        <f t="shared" si="58"/>
        <v>5</v>
      </c>
    </row>
    <row r="3734" spans="1:6">
      <c r="A3734" s="6">
        <v>9787514319828</v>
      </c>
      <c r="B3734" s="7" t="s">
        <v>3798</v>
      </c>
      <c r="C3734" s="8" t="s">
        <v>20</v>
      </c>
      <c r="D3734" s="9">
        <v>1</v>
      </c>
      <c r="E3734" s="9">
        <v>5</v>
      </c>
      <c r="F3734" s="9">
        <f t="shared" si="58"/>
        <v>5</v>
      </c>
    </row>
    <row r="3735" spans="1:6">
      <c r="A3735" s="6">
        <v>9787514318319</v>
      </c>
      <c r="B3735" s="7" t="s">
        <v>3799</v>
      </c>
      <c r="C3735" s="8" t="s">
        <v>20</v>
      </c>
      <c r="D3735" s="9">
        <v>1</v>
      </c>
      <c r="E3735" s="9">
        <v>5</v>
      </c>
      <c r="F3735" s="9">
        <f t="shared" si="58"/>
        <v>5</v>
      </c>
    </row>
    <row r="3736" spans="1:6">
      <c r="A3736" s="6">
        <v>9787514318272</v>
      </c>
      <c r="B3736" s="7" t="s">
        <v>3800</v>
      </c>
      <c r="C3736" s="8" t="s">
        <v>20</v>
      </c>
      <c r="D3736" s="9">
        <v>1</v>
      </c>
      <c r="E3736" s="9">
        <v>5</v>
      </c>
      <c r="F3736" s="9">
        <f t="shared" si="58"/>
        <v>5</v>
      </c>
    </row>
    <row r="3737" spans="1:6">
      <c r="A3737" s="6">
        <v>9787514319835</v>
      </c>
      <c r="B3737" s="7" t="s">
        <v>3801</v>
      </c>
      <c r="C3737" s="8" t="s">
        <v>20</v>
      </c>
      <c r="D3737" s="9">
        <v>1</v>
      </c>
      <c r="E3737" s="9">
        <v>5</v>
      </c>
      <c r="F3737" s="9">
        <f t="shared" si="58"/>
        <v>5</v>
      </c>
    </row>
    <row r="3738" spans="1:6">
      <c r="A3738" s="6">
        <v>9787514320916</v>
      </c>
      <c r="B3738" s="7" t="s">
        <v>3802</v>
      </c>
      <c r="C3738" s="8" t="s">
        <v>20</v>
      </c>
      <c r="D3738" s="9">
        <v>1</v>
      </c>
      <c r="E3738" s="9">
        <v>5</v>
      </c>
      <c r="F3738" s="9">
        <f t="shared" si="58"/>
        <v>5</v>
      </c>
    </row>
    <row r="3739" spans="1:6">
      <c r="A3739" s="6">
        <v>9787514318326</v>
      </c>
      <c r="B3739" s="7" t="s">
        <v>3803</v>
      </c>
      <c r="C3739" s="8" t="s">
        <v>20</v>
      </c>
      <c r="D3739" s="9">
        <v>1</v>
      </c>
      <c r="E3739" s="9">
        <v>5</v>
      </c>
      <c r="F3739" s="9">
        <f t="shared" si="58"/>
        <v>5</v>
      </c>
    </row>
    <row r="3740" spans="1:6">
      <c r="A3740" s="6">
        <v>9787514318265</v>
      </c>
      <c r="B3740" s="7" t="s">
        <v>3804</v>
      </c>
      <c r="C3740" s="8" t="s">
        <v>20</v>
      </c>
      <c r="D3740" s="9">
        <v>1</v>
      </c>
      <c r="E3740" s="9">
        <v>5</v>
      </c>
      <c r="F3740" s="9">
        <f t="shared" si="58"/>
        <v>5</v>
      </c>
    </row>
    <row r="3741" spans="1:6">
      <c r="A3741" s="6">
        <v>9787510403491</v>
      </c>
      <c r="B3741" s="7" t="s">
        <v>3805</v>
      </c>
      <c r="C3741" s="8" t="s">
        <v>3806</v>
      </c>
      <c r="D3741" s="9">
        <v>1</v>
      </c>
      <c r="E3741" s="9">
        <v>5</v>
      </c>
      <c r="F3741" s="9">
        <f t="shared" si="58"/>
        <v>5</v>
      </c>
    </row>
    <row r="3742" spans="1:6">
      <c r="A3742" s="6">
        <v>9787501562794</v>
      </c>
      <c r="B3742" s="7" t="s">
        <v>3807</v>
      </c>
      <c r="C3742" s="8" t="s">
        <v>3808</v>
      </c>
      <c r="D3742" s="9">
        <v>1</v>
      </c>
      <c r="E3742" s="9">
        <v>5</v>
      </c>
      <c r="F3742" s="9">
        <f t="shared" si="58"/>
        <v>5</v>
      </c>
    </row>
    <row r="3743" spans="1:6">
      <c r="A3743" s="6">
        <v>9787501562930</v>
      </c>
      <c r="B3743" s="7" t="s">
        <v>3809</v>
      </c>
      <c r="C3743" s="8" t="s">
        <v>3808</v>
      </c>
      <c r="D3743" s="9">
        <v>1</v>
      </c>
      <c r="E3743" s="9">
        <v>5</v>
      </c>
      <c r="F3743" s="9">
        <f t="shared" si="58"/>
        <v>5</v>
      </c>
    </row>
    <row r="3744" spans="1:6">
      <c r="A3744" s="6">
        <v>9787501562770</v>
      </c>
      <c r="B3744" s="7" t="s">
        <v>3810</v>
      </c>
      <c r="C3744" s="8" t="s">
        <v>3808</v>
      </c>
      <c r="D3744" s="9">
        <v>1</v>
      </c>
      <c r="E3744" s="9">
        <v>5</v>
      </c>
      <c r="F3744" s="9">
        <f t="shared" si="58"/>
        <v>5</v>
      </c>
    </row>
    <row r="3745" spans="1:6">
      <c r="A3745" s="6">
        <v>9787501562756</v>
      </c>
      <c r="B3745" s="7" t="s">
        <v>3811</v>
      </c>
      <c r="C3745" s="8" t="s">
        <v>3808</v>
      </c>
      <c r="D3745" s="9">
        <v>1</v>
      </c>
      <c r="E3745" s="9">
        <v>5</v>
      </c>
      <c r="F3745" s="9">
        <f t="shared" si="58"/>
        <v>5</v>
      </c>
    </row>
    <row r="3746" spans="1:6">
      <c r="A3746" s="6">
        <v>9787501563258</v>
      </c>
      <c r="B3746" s="7" t="s">
        <v>3812</v>
      </c>
      <c r="C3746" s="8" t="s">
        <v>3808</v>
      </c>
      <c r="D3746" s="9">
        <v>1</v>
      </c>
      <c r="E3746" s="9">
        <v>5</v>
      </c>
      <c r="F3746" s="9">
        <f t="shared" si="58"/>
        <v>5</v>
      </c>
    </row>
    <row r="3747" spans="1:6">
      <c r="A3747" s="6">
        <v>9787501562749</v>
      </c>
      <c r="B3747" s="7" t="s">
        <v>3813</v>
      </c>
      <c r="C3747" s="8" t="s">
        <v>3808</v>
      </c>
      <c r="D3747" s="9">
        <v>1</v>
      </c>
      <c r="E3747" s="9">
        <v>5</v>
      </c>
      <c r="F3747" s="9">
        <f t="shared" si="58"/>
        <v>5</v>
      </c>
    </row>
    <row r="3748" spans="1:6">
      <c r="A3748" s="6">
        <v>9787501563043</v>
      </c>
      <c r="B3748" s="7" t="s">
        <v>3814</v>
      </c>
      <c r="C3748" s="8" t="s">
        <v>3808</v>
      </c>
      <c r="D3748" s="9">
        <v>1</v>
      </c>
      <c r="E3748" s="9">
        <v>5</v>
      </c>
      <c r="F3748" s="9">
        <f t="shared" si="58"/>
        <v>5</v>
      </c>
    </row>
    <row r="3749" spans="1:6">
      <c r="A3749" s="6">
        <v>9787501563227</v>
      </c>
      <c r="B3749" s="7" t="s">
        <v>3815</v>
      </c>
      <c r="C3749" s="8" t="s">
        <v>3808</v>
      </c>
      <c r="D3749" s="9">
        <v>1</v>
      </c>
      <c r="E3749" s="9">
        <v>5</v>
      </c>
      <c r="F3749" s="9">
        <f t="shared" si="58"/>
        <v>5</v>
      </c>
    </row>
    <row r="3750" spans="1:6">
      <c r="A3750" s="6">
        <v>9787501563234</v>
      </c>
      <c r="B3750" s="7" t="s">
        <v>3816</v>
      </c>
      <c r="C3750" s="8" t="s">
        <v>3808</v>
      </c>
      <c r="D3750" s="9">
        <v>1</v>
      </c>
      <c r="E3750" s="9">
        <v>5</v>
      </c>
      <c r="F3750" s="9">
        <f t="shared" si="58"/>
        <v>5</v>
      </c>
    </row>
    <row r="3751" spans="1:6">
      <c r="A3751" s="6">
        <v>9787501562985</v>
      </c>
      <c r="B3751" s="7" t="s">
        <v>3817</v>
      </c>
      <c r="C3751" s="8" t="s">
        <v>3808</v>
      </c>
      <c r="D3751" s="9">
        <v>1</v>
      </c>
      <c r="E3751" s="9">
        <v>5</v>
      </c>
      <c r="F3751" s="9">
        <f t="shared" si="58"/>
        <v>5</v>
      </c>
    </row>
    <row r="3752" spans="1:6">
      <c r="A3752" s="6">
        <v>9787501562947</v>
      </c>
      <c r="B3752" s="7" t="s">
        <v>3818</v>
      </c>
      <c r="C3752" s="8" t="s">
        <v>3808</v>
      </c>
      <c r="D3752" s="9">
        <v>1</v>
      </c>
      <c r="E3752" s="9">
        <v>5</v>
      </c>
      <c r="F3752" s="9">
        <f t="shared" si="58"/>
        <v>5</v>
      </c>
    </row>
    <row r="3753" spans="1:6">
      <c r="A3753" s="6">
        <v>9787501563104</v>
      </c>
      <c r="B3753" s="7" t="s">
        <v>3819</v>
      </c>
      <c r="C3753" s="8" t="s">
        <v>3808</v>
      </c>
      <c r="D3753" s="9">
        <v>1</v>
      </c>
      <c r="E3753" s="9">
        <v>5</v>
      </c>
      <c r="F3753" s="9">
        <f t="shared" si="58"/>
        <v>5</v>
      </c>
    </row>
    <row r="3754" spans="1:6">
      <c r="A3754" s="6">
        <v>9787501562961</v>
      </c>
      <c r="B3754" s="7" t="s">
        <v>3820</v>
      </c>
      <c r="C3754" s="8" t="s">
        <v>3808</v>
      </c>
      <c r="D3754" s="9">
        <v>1</v>
      </c>
      <c r="E3754" s="9">
        <v>5</v>
      </c>
      <c r="F3754" s="9">
        <f t="shared" si="58"/>
        <v>5</v>
      </c>
    </row>
    <row r="3755" spans="1:6">
      <c r="A3755" s="6">
        <v>9787501562992</v>
      </c>
      <c r="B3755" s="7" t="s">
        <v>3821</v>
      </c>
      <c r="C3755" s="8" t="s">
        <v>3808</v>
      </c>
      <c r="D3755" s="9">
        <v>1</v>
      </c>
      <c r="E3755" s="9">
        <v>5</v>
      </c>
      <c r="F3755" s="9">
        <f t="shared" si="58"/>
        <v>5</v>
      </c>
    </row>
    <row r="3756" spans="1:6">
      <c r="A3756" s="6">
        <v>9787501563265</v>
      </c>
      <c r="B3756" s="7" t="s">
        <v>3822</v>
      </c>
      <c r="C3756" s="8" t="s">
        <v>3808</v>
      </c>
      <c r="D3756" s="9">
        <v>1</v>
      </c>
      <c r="E3756" s="9">
        <v>5</v>
      </c>
      <c r="F3756" s="9">
        <f t="shared" si="58"/>
        <v>5</v>
      </c>
    </row>
    <row r="3757" spans="1:6">
      <c r="A3757" s="6">
        <v>9787501562862</v>
      </c>
      <c r="B3757" s="7" t="s">
        <v>3823</v>
      </c>
      <c r="C3757" s="8" t="s">
        <v>3808</v>
      </c>
      <c r="D3757" s="9">
        <v>1</v>
      </c>
      <c r="E3757" s="9">
        <v>5</v>
      </c>
      <c r="F3757" s="9">
        <f t="shared" si="58"/>
        <v>5</v>
      </c>
    </row>
    <row r="3758" spans="1:6">
      <c r="A3758" s="6">
        <v>9787501563128</v>
      </c>
      <c r="B3758" s="7" t="s">
        <v>3824</v>
      </c>
      <c r="C3758" s="8" t="s">
        <v>3808</v>
      </c>
      <c r="D3758" s="9">
        <v>1</v>
      </c>
      <c r="E3758" s="9">
        <v>5</v>
      </c>
      <c r="F3758" s="9">
        <f t="shared" si="58"/>
        <v>5</v>
      </c>
    </row>
    <row r="3759" spans="1:6">
      <c r="A3759" s="6">
        <v>9787501562763</v>
      </c>
      <c r="B3759" s="7" t="s">
        <v>3825</v>
      </c>
      <c r="C3759" s="8" t="s">
        <v>3808</v>
      </c>
      <c r="D3759" s="9">
        <v>1</v>
      </c>
      <c r="E3759" s="9">
        <v>5</v>
      </c>
      <c r="F3759" s="9">
        <f t="shared" si="58"/>
        <v>5</v>
      </c>
    </row>
    <row r="3760" spans="1:6">
      <c r="A3760" s="6">
        <v>9787501563005</v>
      </c>
      <c r="B3760" s="7" t="s">
        <v>3826</v>
      </c>
      <c r="C3760" s="8" t="s">
        <v>3808</v>
      </c>
      <c r="D3760" s="9">
        <v>1</v>
      </c>
      <c r="E3760" s="9">
        <v>5</v>
      </c>
      <c r="F3760" s="9">
        <f t="shared" si="58"/>
        <v>5</v>
      </c>
    </row>
    <row r="3761" spans="1:6">
      <c r="A3761" s="6">
        <v>9787501563111</v>
      </c>
      <c r="B3761" s="7" t="s">
        <v>3827</v>
      </c>
      <c r="C3761" s="8" t="s">
        <v>3808</v>
      </c>
      <c r="D3761" s="9">
        <v>1</v>
      </c>
      <c r="E3761" s="9">
        <v>5</v>
      </c>
      <c r="F3761" s="9">
        <f t="shared" si="58"/>
        <v>5</v>
      </c>
    </row>
    <row r="3762" spans="1:6">
      <c r="A3762" s="6">
        <v>9787501562855</v>
      </c>
      <c r="B3762" s="7" t="s">
        <v>3828</v>
      </c>
      <c r="C3762" s="8" t="s">
        <v>3808</v>
      </c>
      <c r="D3762" s="9">
        <v>1</v>
      </c>
      <c r="E3762" s="9">
        <v>5</v>
      </c>
      <c r="F3762" s="9">
        <f t="shared" si="58"/>
        <v>5</v>
      </c>
    </row>
    <row r="3763" spans="1:6">
      <c r="A3763" s="6">
        <v>9787501563180</v>
      </c>
      <c r="B3763" s="7" t="s">
        <v>3829</v>
      </c>
      <c r="C3763" s="8" t="s">
        <v>3808</v>
      </c>
      <c r="D3763" s="9">
        <v>1</v>
      </c>
      <c r="E3763" s="9">
        <v>5</v>
      </c>
      <c r="F3763" s="9">
        <f t="shared" si="58"/>
        <v>5</v>
      </c>
    </row>
    <row r="3764" spans="1:6">
      <c r="A3764" s="6">
        <v>9787501562817</v>
      </c>
      <c r="B3764" s="7" t="s">
        <v>3830</v>
      </c>
      <c r="C3764" s="8" t="s">
        <v>3808</v>
      </c>
      <c r="D3764" s="9">
        <v>1</v>
      </c>
      <c r="E3764" s="9">
        <v>5</v>
      </c>
      <c r="F3764" s="9">
        <f t="shared" si="58"/>
        <v>5</v>
      </c>
    </row>
    <row r="3765" spans="1:6">
      <c r="A3765" s="6">
        <v>9787501562671</v>
      </c>
      <c r="B3765" s="7" t="s">
        <v>3831</v>
      </c>
      <c r="C3765" s="8" t="s">
        <v>3808</v>
      </c>
      <c r="D3765" s="9">
        <v>1</v>
      </c>
      <c r="E3765" s="9">
        <v>5</v>
      </c>
      <c r="F3765" s="9">
        <f t="shared" si="58"/>
        <v>5</v>
      </c>
    </row>
    <row r="3766" spans="1:6">
      <c r="A3766" s="6">
        <v>9787501562787</v>
      </c>
      <c r="B3766" s="7" t="s">
        <v>3832</v>
      </c>
      <c r="C3766" s="8" t="s">
        <v>3808</v>
      </c>
      <c r="D3766" s="9">
        <v>1</v>
      </c>
      <c r="E3766" s="9">
        <v>5</v>
      </c>
      <c r="F3766" s="9">
        <f t="shared" si="58"/>
        <v>5</v>
      </c>
    </row>
    <row r="3767" spans="1:6">
      <c r="A3767" s="6">
        <v>9787501562879</v>
      </c>
      <c r="B3767" s="7" t="s">
        <v>3833</v>
      </c>
      <c r="C3767" s="8" t="s">
        <v>3808</v>
      </c>
      <c r="D3767" s="9">
        <v>1</v>
      </c>
      <c r="E3767" s="9">
        <v>5</v>
      </c>
      <c r="F3767" s="9">
        <f t="shared" si="58"/>
        <v>5</v>
      </c>
    </row>
    <row r="3768" spans="1:6">
      <c r="A3768" s="6">
        <v>9787501563173</v>
      </c>
      <c r="B3768" s="7" t="s">
        <v>3834</v>
      </c>
      <c r="C3768" s="8" t="s">
        <v>3808</v>
      </c>
      <c r="D3768" s="9">
        <v>1</v>
      </c>
      <c r="E3768" s="9">
        <v>5</v>
      </c>
      <c r="F3768" s="9">
        <f t="shared" si="58"/>
        <v>5</v>
      </c>
    </row>
    <row r="3769" spans="1:6">
      <c r="A3769" s="6">
        <v>9787501562909</v>
      </c>
      <c r="B3769" s="7" t="s">
        <v>3835</v>
      </c>
      <c r="C3769" s="8" t="s">
        <v>3808</v>
      </c>
      <c r="D3769" s="9">
        <v>1</v>
      </c>
      <c r="E3769" s="9">
        <v>5</v>
      </c>
      <c r="F3769" s="9">
        <f t="shared" si="58"/>
        <v>5</v>
      </c>
    </row>
    <row r="3770" spans="1:6">
      <c r="A3770" s="6">
        <v>9787501563050</v>
      </c>
      <c r="B3770" s="7" t="s">
        <v>3836</v>
      </c>
      <c r="C3770" s="8" t="s">
        <v>3808</v>
      </c>
      <c r="D3770" s="9">
        <v>1</v>
      </c>
      <c r="E3770" s="9">
        <v>5</v>
      </c>
      <c r="F3770" s="9">
        <f t="shared" si="58"/>
        <v>5</v>
      </c>
    </row>
    <row r="3771" spans="1:6">
      <c r="A3771" s="6">
        <v>9787501563142</v>
      </c>
      <c r="B3771" s="7" t="s">
        <v>3837</v>
      </c>
      <c r="C3771" s="8" t="s">
        <v>3808</v>
      </c>
      <c r="D3771" s="9">
        <v>1</v>
      </c>
      <c r="E3771" s="9">
        <v>5</v>
      </c>
      <c r="F3771" s="9">
        <f t="shared" si="58"/>
        <v>5</v>
      </c>
    </row>
    <row r="3772" spans="1:6">
      <c r="A3772" s="6">
        <v>9787501563135</v>
      </c>
      <c r="B3772" s="7" t="s">
        <v>3838</v>
      </c>
      <c r="C3772" s="8" t="s">
        <v>3808</v>
      </c>
      <c r="D3772" s="9">
        <v>1</v>
      </c>
      <c r="E3772" s="9">
        <v>5</v>
      </c>
      <c r="F3772" s="9">
        <f t="shared" si="58"/>
        <v>5</v>
      </c>
    </row>
    <row r="3773" spans="1:6">
      <c r="A3773" s="6">
        <v>9787501562916</v>
      </c>
      <c r="B3773" s="7" t="s">
        <v>3839</v>
      </c>
      <c r="C3773" s="8" t="s">
        <v>3808</v>
      </c>
      <c r="D3773" s="9">
        <v>1</v>
      </c>
      <c r="E3773" s="9">
        <v>5</v>
      </c>
      <c r="F3773" s="9">
        <f t="shared" si="58"/>
        <v>5</v>
      </c>
    </row>
    <row r="3774" spans="1:6">
      <c r="A3774" s="6">
        <v>9787511326881</v>
      </c>
      <c r="B3774" s="7" t="s">
        <v>3840</v>
      </c>
      <c r="C3774" s="8" t="s">
        <v>3841</v>
      </c>
      <c r="D3774" s="9">
        <v>1</v>
      </c>
      <c r="E3774" s="9">
        <v>5</v>
      </c>
      <c r="F3774" s="9">
        <f t="shared" si="58"/>
        <v>5</v>
      </c>
    </row>
    <row r="3775" spans="1:6">
      <c r="A3775" s="6">
        <v>9787511326867</v>
      </c>
      <c r="B3775" s="7" t="s">
        <v>3842</v>
      </c>
      <c r="C3775" s="8" t="s">
        <v>3841</v>
      </c>
      <c r="D3775" s="9">
        <v>2</v>
      </c>
      <c r="E3775" s="9">
        <v>5</v>
      </c>
      <c r="F3775" s="9">
        <f t="shared" si="58"/>
        <v>10</v>
      </c>
    </row>
    <row r="3776" spans="1:6">
      <c r="A3776" s="6">
        <v>9787511326850</v>
      </c>
      <c r="B3776" s="7" t="s">
        <v>3843</v>
      </c>
      <c r="C3776" s="8" t="s">
        <v>3841</v>
      </c>
      <c r="D3776" s="9">
        <v>1</v>
      </c>
      <c r="E3776" s="9">
        <v>5</v>
      </c>
      <c r="F3776" s="9">
        <f t="shared" si="58"/>
        <v>5</v>
      </c>
    </row>
    <row r="3777" spans="1:6">
      <c r="A3777" s="6">
        <v>9787511326812</v>
      </c>
      <c r="B3777" s="7" t="s">
        <v>3844</v>
      </c>
      <c r="C3777" s="8" t="s">
        <v>3841</v>
      </c>
      <c r="D3777" s="9">
        <v>2</v>
      </c>
      <c r="E3777" s="9">
        <v>5</v>
      </c>
      <c r="F3777" s="9">
        <f t="shared" si="58"/>
        <v>10</v>
      </c>
    </row>
    <row r="3778" spans="1:6">
      <c r="A3778" s="6">
        <v>9787511326782</v>
      </c>
      <c r="B3778" s="7" t="s">
        <v>3845</v>
      </c>
      <c r="C3778" s="8" t="s">
        <v>3841</v>
      </c>
      <c r="D3778" s="9">
        <v>1</v>
      </c>
      <c r="E3778" s="9">
        <v>5</v>
      </c>
      <c r="F3778" s="9">
        <f t="shared" si="58"/>
        <v>5</v>
      </c>
    </row>
    <row r="3779" spans="1:6">
      <c r="A3779" s="6">
        <v>9787511326829</v>
      </c>
      <c r="B3779" s="7" t="s">
        <v>3846</v>
      </c>
      <c r="C3779" s="8" t="s">
        <v>3841</v>
      </c>
      <c r="D3779" s="9">
        <v>1</v>
      </c>
      <c r="E3779" s="9">
        <v>5</v>
      </c>
      <c r="F3779" s="9">
        <f t="shared" ref="F3779:F3842" si="59">E3779*D3779</f>
        <v>5</v>
      </c>
    </row>
    <row r="3780" spans="1:6">
      <c r="A3780" s="6">
        <v>9787511326843</v>
      </c>
      <c r="B3780" s="7" t="s">
        <v>3847</v>
      </c>
      <c r="C3780" s="8" t="s">
        <v>3841</v>
      </c>
      <c r="D3780" s="9">
        <v>1</v>
      </c>
      <c r="E3780" s="9">
        <v>5</v>
      </c>
      <c r="F3780" s="9">
        <f t="shared" si="59"/>
        <v>5</v>
      </c>
    </row>
    <row r="3781" spans="1:6">
      <c r="A3781" s="6">
        <v>9787511326874</v>
      </c>
      <c r="B3781" s="7" t="s">
        <v>3848</v>
      </c>
      <c r="C3781" s="8" t="s">
        <v>3841</v>
      </c>
      <c r="D3781" s="9">
        <v>2</v>
      </c>
      <c r="E3781" s="9">
        <v>5</v>
      </c>
      <c r="F3781" s="9">
        <f t="shared" si="59"/>
        <v>10</v>
      </c>
    </row>
    <row r="3782" spans="1:6">
      <c r="A3782" s="6">
        <v>9787511327208</v>
      </c>
      <c r="B3782" s="7" t="s">
        <v>3849</v>
      </c>
      <c r="C3782" s="8" t="s">
        <v>3841</v>
      </c>
      <c r="D3782" s="9">
        <v>2</v>
      </c>
      <c r="E3782" s="9">
        <v>5</v>
      </c>
      <c r="F3782" s="9">
        <f t="shared" si="59"/>
        <v>10</v>
      </c>
    </row>
    <row r="3783" spans="1:6">
      <c r="A3783" s="6">
        <v>9787511331861</v>
      </c>
      <c r="B3783" s="7" t="s">
        <v>3850</v>
      </c>
      <c r="C3783" s="8" t="s">
        <v>3841</v>
      </c>
      <c r="D3783" s="9">
        <v>1</v>
      </c>
      <c r="E3783" s="9">
        <v>5</v>
      </c>
      <c r="F3783" s="9">
        <f t="shared" si="59"/>
        <v>5</v>
      </c>
    </row>
    <row r="3784" spans="1:6">
      <c r="A3784" s="6">
        <v>9787511331878</v>
      </c>
      <c r="B3784" s="7" t="s">
        <v>3851</v>
      </c>
      <c r="C3784" s="8" t="s">
        <v>3841</v>
      </c>
      <c r="D3784" s="9">
        <v>1</v>
      </c>
      <c r="E3784" s="9">
        <v>5</v>
      </c>
      <c r="F3784" s="9">
        <f t="shared" si="59"/>
        <v>5</v>
      </c>
    </row>
    <row r="3785" spans="1:6">
      <c r="A3785" s="6">
        <v>9787511327352</v>
      </c>
      <c r="B3785" s="7" t="s">
        <v>3852</v>
      </c>
      <c r="C3785" s="8" t="s">
        <v>3841</v>
      </c>
      <c r="D3785" s="9">
        <v>1</v>
      </c>
      <c r="E3785" s="9">
        <v>5</v>
      </c>
      <c r="F3785" s="9">
        <f t="shared" si="59"/>
        <v>5</v>
      </c>
    </row>
    <row r="3786" spans="1:6">
      <c r="A3786" s="6">
        <v>9787511327307</v>
      </c>
      <c r="B3786" s="7" t="s">
        <v>3853</v>
      </c>
      <c r="C3786" s="8" t="s">
        <v>3841</v>
      </c>
      <c r="D3786" s="9">
        <v>1</v>
      </c>
      <c r="E3786" s="9">
        <v>5</v>
      </c>
      <c r="F3786" s="9">
        <f t="shared" si="59"/>
        <v>5</v>
      </c>
    </row>
    <row r="3787" spans="1:6">
      <c r="A3787" s="6">
        <v>9787511327291</v>
      </c>
      <c r="B3787" s="7" t="s">
        <v>3854</v>
      </c>
      <c r="C3787" s="8" t="s">
        <v>3841</v>
      </c>
      <c r="D3787" s="9">
        <v>1</v>
      </c>
      <c r="E3787" s="9">
        <v>5</v>
      </c>
      <c r="F3787" s="9">
        <f t="shared" si="59"/>
        <v>5</v>
      </c>
    </row>
    <row r="3788" spans="1:6">
      <c r="A3788" s="6">
        <v>9787511331885</v>
      </c>
      <c r="B3788" s="7" t="s">
        <v>3855</v>
      </c>
      <c r="C3788" s="8" t="s">
        <v>3841</v>
      </c>
      <c r="D3788" s="9">
        <v>1</v>
      </c>
      <c r="E3788" s="9">
        <v>5</v>
      </c>
      <c r="F3788" s="9">
        <f t="shared" si="59"/>
        <v>5</v>
      </c>
    </row>
    <row r="3789" spans="1:6">
      <c r="A3789" s="6">
        <v>9787516203279</v>
      </c>
      <c r="B3789" s="7" t="s">
        <v>3856</v>
      </c>
      <c r="C3789" s="8" t="s">
        <v>3857</v>
      </c>
      <c r="D3789" s="9">
        <v>1</v>
      </c>
      <c r="E3789" s="9">
        <v>5</v>
      </c>
      <c r="F3789" s="9">
        <f t="shared" si="59"/>
        <v>5</v>
      </c>
    </row>
    <row r="3790" spans="1:6">
      <c r="A3790" s="6">
        <v>9787516203262</v>
      </c>
      <c r="B3790" s="7" t="s">
        <v>3858</v>
      </c>
      <c r="C3790" s="8" t="s">
        <v>3857</v>
      </c>
      <c r="D3790" s="9">
        <v>1</v>
      </c>
      <c r="E3790" s="9">
        <v>5</v>
      </c>
      <c r="F3790" s="9">
        <f t="shared" si="59"/>
        <v>5</v>
      </c>
    </row>
    <row r="3791" spans="1:6">
      <c r="A3791" s="6">
        <v>9787516203231</v>
      </c>
      <c r="B3791" s="7" t="s">
        <v>3859</v>
      </c>
      <c r="C3791" s="8" t="s">
        <v>3857</v>
      </c>
      <c r="D3791" s="9">
        <v>1</v>
      </c>
      <c r="E3791" s="9">
        <v>5</v>
      </c>
      <c r="F3791" s="9">
        <f t="shared" si="59"/>
        <v>5</v>
      </c>
    </row>
    <row r="3792" spans="1:6">
      <c r="A3792" s="6">
        <v>9787516203248</v>
      </c>
      <c r="B3792" s="7" t="s">
        <v>3860</v>
      </c>
      <c r="C3792" s="8" t="s">
        <v>3857</v>
      </c>
      <c r="D3792" s="9">
        <v>1</v>
      </c>
      <c r="E3792" s="9">
        <v>5</v>
      </c>
      <c r="F3792" s="9">
        <f t="shared" si="59"/>
        <v>5</v>
      </c>
    </row>
    <row r="3793" spans="1:6">
      <c r="A3793" s="6">
        <v>9787516203217</v>
      </c>
      <c r="B3793" s="7" t="s">
        <v>3861</v>
      </c>
      <c r="C3793" s="8" t="s">
        <v>3857</v>
      </c>
      <c r="D3793" s="9">
        <v>1</v>
      </c>
      <c r="E3793" s="9">
        <v>5</v>
      </c>
      <c r="F3793" s="9">
        <f t="shared" si="59"/>
        <v>5</v>
      </c>
    </row>
    <row r="3794" spans="1:6">
      <c r="A3794" s="6">
        <v>9787516203156</v>
      </c>
      <c r="B3794" s="7" t="s">
        <v>3862</v>
      </c>
      <c r="C3794" s="8" t="s">
        <v>3857</v>
      </c>
      <c r="D3794" s="9">
        <v>1</v>
      </c>
      <c r="E3794" s="9">
        <v>5</v>
      </c>
      <c r="F3794" s="9">
        <f t="shared" si="59"/>
        <v>5</v>
      </c>
    </row>
    <row r="3795" spans="1:6">
      <c r="A3795" s="6">
        <v>9787516203095</v>
      </c>
      <c r="B3795" s="7" t="s">
        <v>3863</v>
      </c>
      <c r="C3795" s="8" t="s">
        <v>3857</v>
      </c>
      <c r="D3795" s="9">
        <v>1</v>
      </c>
      <c r="E3795" s="9">
        <v>5</v>
      </c>
      <c r="F3795" s="9">
        <f t="shared" si="59"/>
        <v>5</v>
      </c>
    </row>
    <row r="3796" spans="1:6">
      <c r="A3796" s="6">
        <v>9787516203118</v>
      </c>
      <c r="B3796" s="7" t="s">
        <v>3864</v>
      </c>
      <c r="C3796" s="8" t="s">
        <v>3857</v>
      </c>
      <c r="D3796" s="9">
        <v>1</v>
      </c>
      <c r="E3796" s="9">
        <v>5</v>
      </c>
      <c r="F3796" s="9">
        <f t="shared" si="59"/>
        <v>5</v>
      </c>
    </row>
    <row r="3797" spans="1:6">
      <c r="A3797" s="6">
        <v>9787516203255</v>
      </c>
      <c r="B3797" s="7" t="s">
        <v>3865</v>
      </c>
      <c r="C3797" s="8" t="s">
        <v>3857</v>
      </c>
      <c r="D3797" s="9">
        <v>1</v>
      </c>
      <c r="E3797" s="9">
        <v>5</v>
      </c>
      <c r="F3797" s="9">
        <f t="shared" si="59"/>
        <v>5</v>
      </c>
    </row>
    <row r="3798" spans="1:6">
      <c r="A3798" s="6">
        <v>9787516203132</v>
      </c>
      <c r="B3798" s="7" t="s">
        <v>3866</v>
      </c>
      <c r="C3798" s="8" t="s">
        <v>3857</v>
      </c>
      <c r="D3798" s="9">
        <v>1</v>
      </c>
      <c r="E3798" s="9">
        <v>5</v>
      </c>
      <c r="F3798" s="9">
        <f t="shared" si="59"/>
        <v>5</v>
      </c>
    </row>
    <row r="3799" spans="1:6">
      <c r="A3799" s="6">
        <v>9787516203125</v>
      </c>
      <c r="B3799" s="7" t="s">
        <v>3867</v>
      </c>
      <c r="C3799" s="8" t="s">
        <v>3857</v>
      </c>
      <c r="D3799" s="9">
        <v>1</v>
      </c>
      <c r="E3799" s="9">
        <v>5</v>
      </c>
      <c r="F3799" s="9">
        <f t="shared" si="59"/>
        <v>5</v>
      </c>
    </row>
    <row r="3800" spans="1:6">
      <c r="A3800" s="6">
        <v>9787516203071</v>
      </c>
      <c r="B3800" s="7" t="s">
        <v>3868</v>
      </c>
      <c r="C3800" s="8" t="s">
        <v>3857</v>
      </c>
      <c r="D3800" s="9">
        <v>1</v>
      </c>
      <c r="E3800" s="9">
        <v>5</v>
      </c>
      <c r="F3800" s="9">
        <f t="shared" si="59"/>
        <v>5</v>
      </c>
    </row>
    <row r="3801" spans="1:6">
      <c r="A3801" s="6">
        <v>9787516203170</v>
      </c>
      <c r="B3801" s="7" t="s">
        <v>3869</v>
      </c>
      <c r="C3801" s="8" t="s">
        <v>3857</v>
      </c>
      <c r="D3801" s="9">
        <v>1</v>
      </c>
      <c r="E3801" s="9">
        <v>5</v>
      </c>
      <c r="F3801" s="9">
        <f t="shared" si="59"/>
        <v>5</v>
      </c>
    </row>
    <row r="3802" spans="1:6">
      <c r="A3802" s="6">
        <v>9787516203200</v>
      </c>
      <c r="B3802" s="7" t="s">
        <v>3870</v>
      </c>
      <c r="C3802" s="8" t="s">
        <v>3857</v>
      </c>
      <c r="D3802" s="9">
        <v>1</v>
      </c>
      <c r="E3802" s="9">
        <v>5</v>
      </c>
      <c r="F3802" s="9">
        <f t="shared" si="59"/>
        <v>5</v>
      </c>
    </row>
    <row r="3803" spans="1:6">
      <c r="A3803" s="6">
        <v>9787516203194</v>
      </c>
      <c r="B3803" s="7" t="s">
        <v>3871</v>
      </c>
      <c r="C3803" s="8" t="s">
        <v>3857</v>
      </c>
      <c r="D3803" s="9">
        <v>1</v>
      </c>
      <c r="E3803" s="9">
        <v>5</v>
      </c>
      <c r="F3803" s="9">
        <f t="shared" si="59"/>
        <v>5</v>
      </c>
    </row>
    <row r="3804" spans="1:6">
      <c r="A3804" s="6">
        <v>9787516203101</v>
      </c>
      <c r="B3804" s="7" t="s">
        <v>3872</v>
      </c>
      <c r="C3804" s="8" t="s">
        <v>3857</v>
      </c>
      <c r="D3804" s="9">
        <v>1</v>
      </c>
      <c r="E3804" s="9">
        <v>5</v>
      </c>
      <c r="F3804" s="9">
        <f t="shared" si="59"/>
        <v>5</v>
      </c>
    </row>
    <row r="3805" spans="1:6">
      <c r="A3805" s="6">
        <v>9787516203187</v>
      </c>
      <c r="B3805" s="7" t="s">
        <v>3873</v>
      </c>
      <c r="C3805" s="8" t="s">
        <v>3857</v>
      </c>
      <c r="D3805" s="9">
        <v>1</v>
      </c>
      <c r="E3805" s="9">
        <v>5</v>
      </c>
      <c r="F3805" s="9">
        <f t="shared" si="59"/>
        <v>5</v>
      </c>
    </row>
    <row r="3806" spans="1:6">
      <c r="A3806" s="6">
        <v>9787516203088</v>
      </c>
      <c r="B3806" s="7" t="s">
        <v>3874</v>
      </c>
      <c r="C3806" s="8" t="s">
        <v>3857</v>
      </c>
      <c r="D3806" s="9">
        <v>1</v>
      </c>
      <c r="E3806" s="9">
        <v>5</v>
      </c>
      <c r="F3806" s="9">
        <f t="shared" si="59"/>
        <v>5</v>
      </c>
    </row>
    <row r="3807" spans="1:6">
      <c r="A3807" s="6">
        <v>9787516203149</v>
      </c>
      <c r="B3807" s="7" t="s">
        <v>3875</v>
      </c>
      <c r="C3807" s="8" t="s">
        <v>3857</v>
      </c>
      <c r="D3807" s="9">
        <v>1</v>
      </c>
      <c r="E3807" s="9">
        <v>5</v>
      </c>
      <c r="F3807" s="9">
        <f t="shared" si="59"/>
        <v>5</v>
      </c>
    </row>
    <row r="3808" spans="1:6">
      <c r="A3808" s="6">
        <v>9787516203224</v>
      </c>
      <c r="B3808" s="7" t="s">
        <v>3876</v>
      </c>
      <c r="C3808" s="8" t="s">
        <v>3857</v>
      </c>
      <c r="D3808" s="9">
        <v>1</v>
      </c>
      <c r="E3808" s="9">
        <v>5</v>
      </c>
      <c r="F3808" s="9">
        <f t="shared" si="59"/>
        <v>5</v>
      </c>
    </row>
    <row r="3809" spans="1:6">
      <c r="A3809" s="6">
        <v>9787553454375</v>
      </c>
      <c r="B3809" s="7" t="s">
        <v>3877</v>
      </c>
      <c r="C3809" s="8" t="s">
        <v>8</v>
      </c>
      <c r="D3809" s="9">
        <v>1</v>
      </c>
      <c r="E3809" s="9">
        <v>5</v>
      </c>
      <c r="F3809" s="9">
        <f t="shared" si="59"/>
        <v>5</v>
      </c>
    </row>
    <row r="3810" spans="1:6">
      <c r="A3810" s="6">
        <v>9787553454368</v>
      </c>
      <c r="B3810" s="7" t="s">
        <v>3878</v>
      </c>
      <c r="C3810" s="8" t="s">
        <v>8</v>
      </c>
      <c r="D3810" s="9">
        <v>1</v>
      </c>
      <c r="E3810" s="9">
        <v>5</v>
      </c>
      <c r="F3810" s="9">
        <f t="shared" si="59"/>
        <v>5</v>
      </c>
    </row>
    <row r="3811" spans="1:6">
      <c r="A3811" s="6">
        <v>9787553454474</v>
      </c>
      <c r="B3811" s="7" t="s">
        <v>3879</v>
      </c>
      <c r="C3811" s="8" t="s">
        <v>8</v>
      </c>
      <c r="D3811" s="9">
        <v>1</v>
      </c>
      <c r="E3811" s="9">
        <v>5</v>
      </c>
      <c r="F3811" s="9">
        <f t="shared" si="59"/>
        <v>5</v>
      </c>
    </row>
    <row r="3812" spans="1:6">
      <c r="A3812" s="6">
        <v>9787553454603</v>
      </c>
      <c r="B3812" s="7" t="s">
        <v>3880</v>
      </c>
      <c r="C3812" s="8" t="s">
        <v>8</v>
      </c>
      <c r="D3812" s="9">
        <v>1</v>
      </c>
      <c r="E3812" s="9">
        <v>5</v>
      </c>
      <c r="F3812" s="9">
        <f t="shared" si="59"/>
        <v>5</v>
      </c>
    </row>
    <row r="3813" spans="1:6">
      <c r="A3813" s="6">
        <v>9787553454610</v>
      </c>
      <c r="B3813" s="7" t="s">
        <v>3881</v>
      </c>
      <c r="C3813" s="8" t="s">
        <v>8</v>
      </c>
      <c r="D3813" s="9">
        <v>1</v>
      </c>
      <c r="E3813" s="9">
        <v>5</v>
      </c>
      <c r="F3813" s="9">
        <f t="shared" si="59"/>
        <v>5</v>
      </c>
    </row>
    <row r="3814" ht="24" spans="1:6">
      <c r="A3814" s="6">
        <v>9787553453972</v>
      </c>
      <c r="B3814" s="7" t="s">
        <v>3882</v>
      </c>
      <c r="C3814" s="8" t="s">
        <v>8</v>
      </c>
      <c r="D3814" s="9">
        <v>1</v>
      </c>
      <c r="E3814" s="9">
        <v>5</v>
      </c>
      <c r="F3814" s="9">
        <f t="shared" si="59"/>
        <v>5</v>
      </c>
    </row>
    <row r="3815" spans="1:6">
      <c r="A3815" s="6">
        <v>9787553454535</v>
      </c>
      <c r="B3815" s="7" t="s">
        <v>3883</v>
      </c>
      <c r="C3815" s="8" t="s">
        <v>8</v>
      </c>
      <c r="D3815" s="9">
        <v>1</v>
      </c>
      <c r="E3815" s="9">
        <v>5</v>
      </c>
      <c r="F3815" s="9">
        <f t="shared" si="59"/>
        <v>5</v>
      </c>
    </row>
    <row r="3816" spans="1:6">
      <c r="A3816" s="6">
        <v>9787553454429</v>
      </c>
      <c r="B3816" s="7" t="s">
        <v>3884</v>
      </c>
      <c r="C3816" s="8" t="s">
        <v>8</v>
      </c>
      <c r="D3816" s="9">
        <v>1</v>
      </c>
      <c r="E3816" s="9">
        <v>5</v>
      </c>
      <c r="F3816" s="9">
        <f t="shared" si="59"/>
        <v>5</v>
      </c>
    </row>
    <row r="3817" spans="1:6">
      <c r="A3817" s="6">
        <v>9787553454405</v>
      </c>
      <c r="B3817" s="7" t="s">
        <v>3885</v>
      </c>
      <c r="C3817" s="8" t="s">
        <v>8</v>
      </c>
      <c r="D3817" s="9">
        <v>1</v>
      </c>
      <c r="E3817" s="9">
        <v>5</v>
      </c>
      <c r="F3817" s="9">
        <f t="shared" si="59"/>
        <v>5</v>
      </c>
    </row>
    <row r="3818" spans="1:6">
      <c r="A3818" s="6">
        <v>9787553454528</v>
      </c>
      <c r="B3818" s="7" t="s">
        <v>3886</v>
      </c>
      <c r="C3818" s="8" t="s">
        <v>8</v>
      </c>
      <c r="D3818" s="9">
        <v>1</v>
      </c>
      <c r="E3818" s="9">
        <v>5</v>
      </c>
      <c r="F3818" s="9">
        <f t="shared" si="59"/>
        <v>5</v>
      </c>
    </row>
    <row r="3819" ht="24" spans="1:6">
      <c r="A3819" s="6">
        <v>9787553453958</v>
      </c>
      <c r="B3819" s="7" t="s">
        <v>3887</v>
      </c>
      <c r="C3819" s="8" t="s">
        <v>8</v>
      </c>
      <c r="D3819" s="9">
        <v>1</v>
      </c>
      <c r="E3819" s="9">
        <v>5</v>
      </c>
      <c r="F3819" s="9">
        <f t="shared" si="59"/>
        <v>5</v>
      </c>
    </row>
    <row r="3820" spans="1:6">
      <c r="A3820" s="6">
        <v>9787553454511</v>
      </c>
      <c r="B3820" s="7" t="s">
        <v>3888</v>
      </c>
      <c r="C3820" s="8" t="s">
        <v>8</v>
      </c>
      <c r="D3820" s="9">
        <v>1</v>
      </c>
      <c r="E3820" s="9">
        <v>5</v>
      </c>
      <c r="F3820" s="9">
        <f t="shared" si="59"/>
        <v>5</v>
      </c>
    </row>
    <row r="3821" spans="1:6">
      <c r="A3821" s="6">
        <v>9787553454177</v>
      </c>
      <c r="B3821" s="7" t="s">
        <v>3889</v>
      </c>
      <c r="C3821" s="8" t="s">
        <v>8</v>
      </c>
      <c r="D3821" s="9">
        <v>1</v>
      </c>
      <c r="E3821" s="9">
        <v>5</v>
      </c>
      <c r="F3821" s="9">
        <f t="shared" si="59"/>
        <v>5</v>
      </c>
    </row>
    <row r="3822" spans="1:6">
      <c r="A3822" s="6">
        <v>9787553454412</v>
      </c>
      <c r="B3822" s="7" t="s">
        <v>3890</v>
      </c>
      <c r="C3822" s="8" t="s">
        <v>8</v>
      </c>
      <c r="D3822" s="9">
        <v>1</v>
      </c>
      <c r="E3822" s="9">
        <v>5</v>
      </c>
      <c r="F3822" s="9">
        <f t="shared" si="59"/>
        <v>5</v>
      </c>
    </row>
    <row r="3823" spans="1:6">
      <c r="A3823" s="6">
        <v>9787553454160</v>
      </c>
      <c r="B3823" s="7" t="s">
        <v>3891</v>
      </c>
      <c r="C3823" s="8" t="s">
        <v>8</v>
      </c>
      <c r="D3823" s="9">
        <v>1</v>
      </c>
      <c r="E3823" s="9">
        <v>5</v>
      </c>
      <c r="F3823" s="9">
        <f t="shared" si="59"/>
        <v>5</v>
      </c>
    </row>
    <row r="3824" spans="1:6">
      <c r="A3824" s="6">
        <v>9787553454504</v>
      </c>
      <c r="B3824" s="7" t="s">
        <v>3892</v>
      </c>
      <c r="C3824" s="8" t="s">
        <v>8</v>
      </c>
      <c r="D3824" s="9">
        <v>1</v>
      </c>
      <c r="E3824" s="9">
        <v>5</v>
      </c>
      <c r="F3824" s="9">
        <f t="shared" si="59"/>
        <v>5</v>
      </c>
    </row>
    <row r="3825" spans="1:6">
      <c r="A3825" s="6">
        <v>9787553454559</v>
      </c>
      <c r="B3825" s="7" t="s">
        <v>3893</v>
      </c>
      <c r="C3825" s="8" t="s">
        <v>8</v>
      </c>
      <c r="D3825" s="9">
        <v>1</v>
      </c>
      <c r="E3825" s="9">
        <v>5</v>
      </c>
      <c r="F3825" s="9">
        <f t="shared" si="59"/>
        <v>5</v>
      </c>
    </row>
    <row r="3826" spans="1:6">
      <c r="A3826" s="6">
        <v>9787553454382</v>
      </c>
      <c r="B3826" s="7" t="s">
        <v>3894</v>
      </c>
      <c r="C3826" s="8" t="s">
        <v>8</v>
      </c>
      <c r="D3826" s="9">
        <v>1</v>
      </c>
      <c r="E3826" s="9">
        <v>5</v>
      </c>
      <c r="F3826" s="9">
        <f t="shared" si="59"/>
        <v>5</v>
      </c>
    </row>
    <row r="3827" spans="1:6">
      <c r="A3827" s="6">
        <v>9787553454542</v>
      </c>
      <c r="B3827" s="7" t="s">
        <v>3895</v>
      </c>
      <c r="C3827" s="8" t="s">
        <v>8</v>
      </c>
      <c r="D3827" s="9">
        <v>1</v>
      </c>
      <c r="E3827" s="9">
        <v>5</v>
      </c>
      <c r="F3827" s="9">
        <f t="shared" si="59"/>
        <v>5</v>
      </c>
    </row>
    <row r="3828" spans="1:6">
      <c r="A3828" s="6">
        <v>9787553454566</v>
      </c>
      <c r="B3828" s="7" t="s">
        <v>3896</v>
      </c>
      <c r="C3828" s="8" t="s">
        <v>8</v>
      </c>
      <c r="D3828" s="9">
        <v>1</v>
      </c>
      <c r="E3828" s="9">
        <v>5</v>
      </c>
      <c r="F3828" s="9">
        <f t="shared" si="59"/>
        <v>5</v>
      </c>
    </row>
    <row r="3829" ht="24" spans="1:6">
      <c r="A3829" s="6">
        <v>9787553454443</v>
      </c>
      <c r="B3829" s="7" t="s">
        <v>3897</v>
      </c>
      <c r="C3829" s="8" t="s">
        <v>8</v>
      </c>
      <c r="D3829" s="9">
        <v>1</v>
      </c>
      <c r="E3829" s="9">
        <v>5</v>
      </c>
      <c r="F3829" s="9">
        <f t="shared" si="59"/>
        <v>5</v>
      </c>
    </row>
    <row r="3830" ht="24" spans="1:6">
      <c r="A3830" s="6">
        <v>9787553454450</v>
      </c>
      <c r="B3830" s="7" t="s">
        <v>3898</v>
      </c>
      <c r="C3830" s="8" t="s">
        <v>8</v>
      </c>
      <c r="D3830" s="9">
        <v>1</v>
      </c>
      <c r="E3830" s="9">
        <v>5</v>
      </c>
      <c r="F3830" s="9">
        <f t="shared" si="59"/>
        <v>5</v>
      </c>
    </row>
    <row r="3831" ht="24" spans="1:6">
      <c r="A3831" s="6">
        <v>9787553454436</v>
      </c>
      <c r="B3831" s="7" t="s">
        <v>3899</v>
      </c>
      <c r="C3831" s="8" t="s">
        <v>8</v>
      </c>
      <c r="D3831" s="9">
        <v>1</v>
      </c>
      <c r="E3831" s="9">
        <v>5</v>
      </c>
      <c r="F3831" s="9">
        <f t="shared" si="59"/>
        <v>5</v>
      </c>
    </row>
    <row r="3832" spans="1:6">
      <c r="A3832" s="6">
        <v>9787553454481</v>
      </c>
      <c r="B3832" s="7" t="s">
        <v>3900</v>
      </c>
      <c r="C3832" s="8" t="s">
        <v>8</v>
      </c>
      <c r="D3832" s="9">
        <v>1</v>
      </c>
      <c r="E3832" s="9">
        <v>5</v>
      </c>
      <c r="F3832" s="9">
        <f t="shared" si="59"/>
        <v>5</v>
      </c>
    </row>
    <row r="3833" spans="1:6">
      <c r="A3833" s="6">
        <v>9787553454498</v>
      </c>
      <c r="B3833" s="7" t="s">
        <v>3901</v>
      </c>
      <c r="C3833" s="8" t="s">
        <v>8</v>
      </c>
      <c r="D3833" s="9">
        <v>1</v>
      </c>
      <c r="E3833" s="9">
        <v>5</v>
      </c>
      <c r="F3833" s="9">
        <f t="shared" si="59"/>
        <v>5</v>
      </c>
    </row>
    <row r="3834" spans="1:6">
      <c r="A3834" s="6">
        <v>9787553454009</v>
      </c>
      <c r="B3834" s="7" t="s">
        <v>3902</v>
      </c>
      <c r="C3834" s="8" t="s">
        <v>8</v>
      </c>
      <c r="D3834" s="9">
        <v>1</v>
      </c>
      <c r="E3834" s="9">
        <v>5</v>
      </c>
      <c r="F3834" s="9">
        <f t="shared" si="59"/>
        <v>5</v>
      </c>
    </row>
    <row r="3835" spans="1:6">
      <c r="A3835" s="6">
        <v>9787553453989</v>
      </c>
      <c r="B3835" s="7" t="s">
        <v>3903</v>
      </c>
      <c r="C3835" s="8" t="s">
        <v>8</v>
      </c>
      <c r="D3835" s="9">
        <v>1</v>
      </c>
      <c r="E3835" s="9">
        <v>5</v>
      </c>
      <c r="F3835" s="9">
        <f t="shared" si="59"/>
        <v>5</v>
      </c>
    </row>
    <row r="3836" spans="1:6">
      <c r="A3836" s="6">
        <v>9787553454023</v>
      </c>
      <c r="B3836" s="7" t="s">
        <v>3904</v>
      </c>
      <c r="C3836" s="8" t="s">
        <v>8</v>
      </c>
      <c r="D3836" s="9">
        <v>1</v>
      </c>
      <c r="E3836" s="9">
        <v>5</v>
      </c>
      <c r="F3836" s="9">
        <f t="shared" si="59"/>
        <v>5</v>
      </c>
    </row>
    <row r="3837" spans="1:6">
      <c r="A3837" s="6">
        <v>9787553454030</v>
      </c>
      <c r="B3837" s="7" t="s">
        <v>3905</v>
      </c>
      <c r="C3837" s="8" t="s">
        <v>8</v>
      </c>
      <c r="D3837" s="9">
        <v>1</v>
      </c>
      <c r="E3837" s="9">
        <v>5</v>
      </c>
      <c r="F3837" s="9">
        <f t="shared" si="59"/>
        <v>5</v>
      </c>
    </row>
    <row r="3838" spans="1:6">
      <c r="A3838" s="6">
        <v>9787553454047</v>
      </c>
      <c r="B3838" s="7" t="s">
        <v>3906</v>
      </c>
      <c r="C3838" s="8" t="s">
        <v>8</v>
      </c>
      <c r="D3838" s="9">
        <v>1</v>
      </c>
      <c r="E3838" s="9">
        <v>5</v>
      </c>
      <c r="F3838" s="9">
        <f t="shared" si="59"/>
        <v>5</v>
      </c>
    </row>
    <row r="3839" spans="1:6">
      <c r="A3839" s="6">
        <v>9787553454054</v>
      </c>
      <c r="B3839" s="7" t="s">
        <v>3907</v>
      </c>
      <c r="C3839" s="8" t="s">
        <v>8</v>
      </c>
      <c r="D3839" s="9">
        <v>1</v>
      </c>
      <c r="E3839" s="9">
        <v>5</v>
      </c>
      <c r="F3839" s="9">
        <f t="shared" si="59"/>
        <v>5</v>
      </c>
    </row>
    <row r="3840" spans="1:6">
      <c r="A3840" s="6">
        <v>9787553454061</v>
      </c>
      <c r="B3840" s="7" t="s">
        <v>3908</v>
      </c>
      <c r="C3840" s="8" t="s">
        <v>8</v>
      </c>
      <c r="D3840" s="9">
        <v>1</v>
      </c>
      <c r="E3840" s="9">
        <v>5</v>
      </c>
      <c r="F3840" s="9">
        <f t="shared" si="59"/>
        <v>5</v>
      </c>
    </row>
    <row r="3841" spans="1:6">
      <c r="A3841" s="6">
        <v>9787553453996</v>
      </c>
      <c r="B3841" s="7" t="s">
        <v>3909</v>
      </c>
      <c r="C3841" s="8" t="s">
        <v>8</v>
      </c>
      <c r="D3841" s="9">
        <v>1</v>
      </c>
      <c r="E3841" s="9">
        <v>5</v>
      </c>
      <c r="F3841" s="9">
        <f t="shared" si="59"/>
        <v>5</v>
      </c>
    </row>
    <row r="3842" spans="1:6">
      <c r="A3842" s="6">
        <v>9787553454016</v>
      </c>
      <c r="B3842" s="7" t="s">
        <v>3910</v>
      </c>
      <c r="C3842" s="8" t="s">
        <v>8</v>
      </c>
      <c r="D3842" s="9">
        <v>1</v>
      </c>
      <c r="E3842" s="9">
        <v>5</v>
      </c>
      <c r="F3842" s="9">
        <f t="shared" si="59"/>
        <v>5</v>
      </c>
    </row>
    <row r="3843" spans="1:6">
      <c r="A3843" s="6">
        <v>9787553454207</v>
      </c>
      <c r="B3843" s="7" t="s">
        <v>3911</v>
      </c>
      <c r="C3843" s="8" t="s">
        <v>8</v>
      </c>
      <c r="D3843" s="9">
        <v>1</v>
      </c>
      <c r="E3843" s="9">
        <v>5</v>
      </c>
      <c r="F3843" s="9">
        <f t="shared" ref="F3843:F3906" si="60">E3843*D3843</f>
        <v>5</v>
      </c>
    </row>
    <row r="3844" spans="1:6">
      <c r="A3844" s="6">
        <v>9787553454122</v>
      </c>
      <c r="B3844" s="7" t="s">
        <v>3912</v>
      </c>
      <c r="C3844" s="8" t="s">
        <v>8</v>
      </c>
      <c r="D3844" s="9">
        <v>1</v>
      </c>
      <c r="E3844" s="9">
        <v>5</v>
      </c>
      <c r="F3844" s="9">
        <f t="shared" si="60"/>
        <v>5</v>
      </c>
    </row>
    <row r="3845" spans="1:6">
      <c r="A3845" s="6">
        <v>9787553454184</v>
      </c>
      <c r="B3845" s="7" t="s">
        <v>3913</v>
      </c>
      <c r="C3845" s="8" t="s">
        <v>8</v>
      </c>
      <c r="D3845" s="9">
        <v>1</v>
      </c>
      <c r="E3845" s="9">
        <v>5</v>
      </c>
      <c r="F3845" s="9">
        <f t="shared" si="60"/>
        <v>5</v>
      </c>
    </row>
    <row r="3846" spans="1:6">
      <c r="A3846" s="6">
        <v>9787553454115</v>
      </c>
      <c r="B3846" s="7" t="s">
        <v>3914</v>
      </c>
      <c r="C3846" s="8" t="s">
        <v>8</v>
      </c>
      <c r="D3846" s="9">
        <v>1</v>
      </c>
      <c r="E3846" s="9">
        <v>5</v>
      </c>
      <c r="F3846" s="9">
        <f t="shared" si="60"/>
        <v>5</v>
      </c>
    </row>
    <row r="3847" spans="1:6">
      <c r="A3847" s="6">
        <v>9787553454313</v>
      </c>
      <c r="B3847" s="7" t="s">
        <v>3915</v>
      </c>
      <c r="C3847" s="8" t="s">
        <v>8</v>
      </c>
      <c r="D3847" s="9">
        <v>1</v>
      </c>
      <c r="E3847" s="9">
        <v>5</v>
      </c>
      <c r="F3847" s="9">
        <f t="shared" si="60"/>
        <v>5</v>
      </c>
    </row>
    <row r="3848" spans="1:6">
      <c r="A3848" s="6">
        <v>9787553454108</v>
      </c>
      <c r="B3848" s="7" t="s">
        <v>3916</v>
      </c>
      <c r="C3848" s="8" t="s">
        <v>8</v>
      </c>
      <c r="D3848" s="9">
        <v>1</v>
      </c>
      <c r="E3848" s="9">
        <v>5</v>
      </c>
      <c r="F3848" s="9">
        <f t="shared" si="60"/>
        <v>5</v>
      </c>
    </row>
    <row r="3849" ht="24" spans="1:6">
      <c r="A3849" s="6">
        <v>9787553454269</v>
      </c>
      <c r="B3849" s="7" t="s">
        <v>3917</v>
      </c>
      <c r="C3849" s="8" t="s">
        <v>8</v>
      </c>
      <c r="D3849" s="9">
        <v>1</v>
      </c>
      <c r="E3849" s="9">
        <v>5</v>
      </c>
      <c r="F3849" s="9">
        <f t="shared" si="60"/>
        <v>5</v>
      </c>
    </row>
    <row r="3850" spans="1:6">
      <c r="A3850" s="6">
        <v>9787553454139</v>
      </c>
      <c r="B3850" s="7" t="s">
        <v>3918</v>
      </c>
      <c r="C3850" s="8" t="s">
        <v>8</v>
      </c>
      <c r="D3850" s="9">
        <v>1</v>
      </c>
      <c r="E3850" s="9">
        <v>5</v>
      </c>
      <c r="F3850" s="9">
        <f t="shared" si="60"/>
        <v>5</v>
      </c>
    </row>
    <row r="3851" ht="24" spans="1:6">
      <c r="A3851" s="6">
        <v>9787553454245</v>
      </c>
      <c r="B3851" s="7" t="s">
        <v>3919</v>
      </c>
      <c r="C3851" s="8" t="s">
        <v>8</v>
      </c>
      <c r="D3851" s="9">
        <v>1</v>
      </c>
      <c r="E3851" s="9">
        <v>5</v>
      </c>
      <c r="F3851" s="9">
        <f t="shared" si="60"/>
        <v>5</v>
      </c>
    </row>
    <row r="3852" spans="1:6">
      <c r="A3852" s="6">
        <v>9787553454146</v>
      </c>
      <c r="B3852" s="7" t="s">
        <v>3920</v>
      </c>
      <c r="C3852" s="8" t="s">
        <v>8</v>
      </c>
      <c r="D3852" s="9">
        <v>1</v>
      </c>
      <c r="E3852" s="9">
        <v>5</v>
      </c>
      <c r="F3852" s="9">
        <f t="shared" si="60"/>
        <v>5</v>
      </c>
    </row>
    <row r="3853" spans="1:6">
      <c r="A3853" s="6">
        <v>9787553454221</v>
      </c>
      <c r="B3853" s="7" t="s">
        <v>3921</v>
      </c>
      <c r="C3853" s="8" t="s">
        <v>8</v>
      </c>
      <c r="D3853" s="9">
        <v>1</v>
      </c>
      <c r="E3853" s="9">
        <v>5</v>
      </c>
      <c r="F3853" s="9">
        <f t="shared" si="60"/>
        <v>5</v>
      </c>
    </row>
    <row r="3854" spans="1:6">
      <c r="A3854" s="6">
        <v>9787553454153</v>
      </c>
      <c r="B3854" s="7" t="s">
        <v>3922</v>
      </c>
      <c r="C3854" s="8" t="s">
        <v>8</v>
      </c>
      <c r="D3854" s="9">
        <v>1</v>
      </c>
      <c r="E3854" s="9">
        <v>5</v>
      </c>
      <c r="F3854" s="9">
        <f t="shared" si="60"/>
        <v>5</v>
      </c>
    </row>
    <row r="3855" spans="1:6">
      <c r="A3855" s="6">
        <v>9787553454191</v>
      </c>
      <c r="B3855" s="7" t="s">
        <v>3923</v>
      </c>
      <c r="C3855" s="8" t="s">
        <v>8</v>
      </c>
      <c r="D3855" s="9">
        <v>1</v>
      </c>
      <c r="E3855" s="9">
        <v>5</v>
      </c>
      <c r="F3855" s="9">
        <f t="shared" si="60"/>
        <v>5</v>
      </c>
    </row>
    <row r="3856" spans="1:6">
      <c r="A3856" s="6">
        <v>9787553454344</v>
      </c>
      <c r="B3856" s="7" t="s">
        <v>3924</v>
      </c>
      <c r="C3856" s="8" t="s">
        <v>8</v>
      </c>
      <c r="D3856" s="9">
        <v>1</v>
      </c>
      <c r="E3856" s="9">
        <v>5</v>
      </c>
      <c r="F3856" s="9">
        <f t="shared" si="60"/>
        <v>5</v>
      </c>
    </row>
    <row r="3857" spans="1:6">
      <c r="A3857" s="6">
        <v>9787553454399</v>
      </c>
      <c r="B3857" s="7" t="s">
        <v>3925</v>
      </c>
      <c r="C3857" s="8" t="s">
        <v>8</v>
      </c>
      <c r="D3857" s="9">
        <v>1</v>
      </c>
      <c r="E3857" s="9">
        <v>5</v>
      </c>
      <c r="F3857" s="9">
        <f t="shared" si="60"/>
        <v>5</v>
      </c>
    </row>
    <row r="3858" spans="1:6">
      <c r="A3858" s="6">
        <v>9787553454351</v>
      </c>
      <c r="B3858" s="7" t="s">
        <v>3926</v>
      </c>
      <c r="C3858" s="8" t="s">
        <v>8</v>
      </c>
      <c r="D3858" s="9">
        <v>1</v>
      </c>
      <c r="E3858" s="9">
        <v>5</v>
      </c>
      <c r="F3858" s="9">
        <f t="shared" si="60"/>
        <v>5</v>
      </c>
    </row>
    <row r="3859" spans="1:6">
      <c r="A3859" s="6">
        <v>9787553454238</v>
      </c>
      <c r="B3859" s="7" t="s">
        <v>3927</v>
      </c>
      <c r="C3859" s="8" t="s">
        <v>8</v>
      </c>
      <c r="D3859" s="9">
        <v>1</v>
      </c>
      <c r="E3859" s="9">
        <v>5</v>
      </c>
      <c r="F3859" s="9">
        <f t="shared" si="60"/>
        <v>5</v>
      </c>
    </row>
    <row r="3860" spans="1:6">
      <c r="A3860" s="6">
        <v>9787553454337</v>
      </c>
      <c r="B3860" s="7" t="s">
        <v>3928</v>
      </c>
      <c r="C3860" s="8" t="s">
        <v>8</v>
      </c>
      <c r="D3860" s="9">
        <v>1</v>
      </c>
      <c r="E3860" s="9">
        <v>5</v>
      </c>
      <c r="F3860" s="9">
        <f t="shared" si="60"/>
        <v>5</v>
      </c>
    </row>
    <row r="3861" ht="24" spans="1:6">
      <c r="A3861" s="6">
        <v>9787553454276</v>
      </c>
      <c r="B3861" s="7" t="s">
        <v>3929</v>
      </c>
      <c r="C3861" s="8" t="s">
        <v>8</v>
      </c>
      <c r="D3861" s="9">
        <v>1</v>
      </c>
      <c r="E3861" s="9">
        <v>5</v>
      </c>
      <c r="F3861" s="9">
        <f t="shared" si="60"/>
        <v>5</v>
      </c>
    </row>
    <row r="3862" ht="24" spans="1:6">
      <c r="A3862" s="6">
        <v>9787553454252</v>
      </c>
      <c r="B3862" s="7" t="s">
        <v>3930</v>
      </c>
      <c r="C3862" s="8" t="s">
        <v>8</v>
      </c>
      <c r="D3862" s="9">
        <v>1</v>
      </c>
      <c r="E3862" s="9">
        <v>5</v>
      </c>
      <c r="F3862" s="9">
        <f t="shared" si="60"/>
        <v>5</v>
      </c>
    </row>
    <row r="3863" spans="1:6">
      <c r="A3863" s="6">
        <v>9787553454214</v>
      </c>
      <c r="B3863" s="7" t="s">
        <v>3931</v>
      </c>
      <c r="C3863" s="8" t="s">
        <v>8</v>
      </c>
      <c r="D3863" s="9">
        <v>1</v>
      </c>
      <c r="E3863" s="9">
        <v>5</v>
      </c>
      <c r="F3863" s="9">
        <f t="shared" si="60"/>
        <v>5</v>
      </c>
    </row>
    <row r="3864" spans="1:6">
      <c r="A3864" s="6">
        <v>9787553454306</v>
      </c>
      <c r="B3864" s="7" t="s">
        <v>3932</v>
      </c>
      <c r="C3864" s="8" t="s">
        <v>8</v>
      </c>
      <c r="D3864" s="9">
        <v>1</v>
      </c>
      <c r="E3864" s="9">
        <v>5</v>
      </c>
      <c r="F3864" s="9">
        <f t="shared" si="60"/>
        <v>5</v>
      </c>
    </row>
    <row r="3865" spans="1:6">
      <c r="A3865" s="6">
        <v>9787553454290</v>
      </c>
      <c r="B3865" s="7" t="s">
        <v>3933</v>
      </c>
      <c r="C3865" s="8" t="s">
        <v>8</v>
      </c>
      <c r="D3865" s="9">
        <v>1</v>
      </c>
      <c r="E3865" s="9">
        <v>5</v>
      </c>
      <c r="F3865" s="9">
        <f t="shared" si="60"/>
        <v>5</v>
      </c>
    </row>
    <row r="3866" spans="1:6">
      <c r="A3866" s="6">
        <v>9787553454283</v>
      </c>
      <c r="B3866" s="7" t="s">
        <v>3934</v>
      </c>
      <c r="C3866" s="8" t="s">
        <v>8</v>
      </c>
      <c r="D3866" s="9">
        <v>1</v>
      </c>
      <c r="E3866" s="9">
        <v>5</v>
      </c>
      <c r="F3866" s="9">
        <f t="shared" si="60"/>
        <v>5</v>
      </c>
    </row>
    <row r="3867" spans="1:6">
      <c r="A3867" s="6">
        <v>9787553454085</v>
      </c>
      <c r="B3867" s="7" t="s">
        <v>3935</v>
      </c>
      <c r="C3867" s="8" t="s">
        <v>8</v>
      </c>
      <c r="D3867" s="9">
        <v>1</v>
      </c>
      <c r="E3867" s="9">
        <v>5</v>
      </c>
      <c r="F3867" s="9">
        <f t="shared" si="60"/>
        <v>5</v>
      </c>
    </row>
    <row r="3868" ht="24" spans="1:6">
      <c r="A3868" s="6">
        <v>9787553453965</v>
      </c>
      <c r="B3868" s="7" t="s">
        <v>3936</v>
      </c>
      <c r="C3868" s="8" t="s">
        <v>8</v>
      </c>
      <c r="D3868" s="9">
        <v>1</v>
      </c>
      <c r="E3868" s="9">
        <v>5</v>
      </c>
      <c r="F3868" s="9">
        <f t="shared" si="60"/>
        <v>5</v>
      </c>
    </row>
    <row r="3869" spans="1:6">
      <c r="A3869" s="6">
        <v>9787553454092</v>
      </c>
      <c r="B3869" s="7" t="s">
        <v>3937</v>
      </c>
      <c r="C3869" s="8" t="s">
        <v>8</v>
      </c>
      <c r="D3869" s="9">
        <v>1</v>
      </c>
      <c r="E3869" s="9">
        <v>5</v>
      </c>
      <c r="F3869" s="9">
        <f t="shared" si="60"/>
        <v>5</v>
      </c>
    </row>
    <row r="3870" spans="1:6">
      <c r="A3870" s="6">
        <v>9787553454078</v>
      </c>
      <c r="B3870" s="7" t="s">
        <v>3938</v>
      </c>
      <c r="C3870" s="8" t="s">
        <v>8</v>
      </c>
      <c r="D3870" s="9">
        <v>1</v>
      </c>
      <c r="E3870" s="9">
        <v>5</v>
      </c>
      <c r="F3870" s="9">
        <f t="shared" si="60"/>
        <v>5</v>
      </c>
    </row>
    <row r="3871" spans="1:6">
      <c r="A3871" s="6">
        <v>9787553454467</v>
      </c>
      <c r="B3871" s="7" t="s">
        <v>3939</v>
      </c>
      <c r="C3871" s="8" t="s">
        <v>8</v>
      </c>
      <c r="D3871" s="9">
        <v>1</v>
      </c>
      <c r="E3871" s="9">
        <v>5</v>
      </c>
      <c r="F3871" s="9">
        <f t="shared" si="60"/>
        <v>5</v>
      </c>
    </row>
    <row r="3872" spans="1:6">
      <c r="A3872" s="6">
        <v>9787557503192</v>
      </c>
      <c r="B3872" s="7" t="s">
        <v>3940</v>
      </c>
      <c r="C3872" s="8" t="s">
        <v>22</v>
      </c>
      <c r="D3872" s="9">
        <v>1</v>
      </c>
      <c r="E3872" s="9">
        <v>5</v>
      </c>
      <c r="F3872" s="9">
        <f t="shared" si="60"/>
        <v>5</v>
      </c>
    </row>
    <row r="3873" spans="1:6">
      <c r="A3873" s="6">
        <v>9787557503208</v>
      </c>
      <c r="B3873" s="7" t="s">
        <v>3941</v>
      </c>
      <c r="C3873" s="8" t="s">
        <v>22</v>
      </c>
      <c r="D3873" s="9">
        <v>1</v>
      </c>
      <c r="E3873" s="9">
        <v>5</v>
      </c>
      <c r="F3873" s="9">
        <f t="shared" si="60"/>
        <v>5</v>
      </c>
    </row>
    <row r="3874" spans="1:6">
      <c r="A3874" s="6">
        <v>9787557503147</v>
      </c>
      <c r="B3874" s="7" t="s">
        <v>3942</v>
      </c>
      <c r="C3874" s="8" t="s">
        <v>22</v>
      </c>
      <c r="D3874" s="9">
        <v>1</v>
      </c>
      <c r="E3874" s="9">
        <v>5</v>
      </c>
      <c r="F3874" s="9">
        <f t="shared" si="60"/>
        <v>5</v>
      </c>
    </row>
    <row r="3875" spans="1:6">
      <c r="A3875" s="6">
        <v>9787557503154</v>
      </c>
      <c r="B3875" s="7" t="s">
        <v>3943</v>
      </c>
      <c r="C3875" s="8" t="s">
        <v>22</v>
      </c>
      <c r="D3875" s="9">
        <v>1</v>
      </c>
      <c r="E3875" s="9">
        <v>5</v>
      </c>
      <c r="F3875" s="9">
        <f t="shared" si="60"/>
        <v>5</v>
      </c>
    </row>
    <row r="3876" spans="1:6">
      <c r="A3876" s="6">
        <v>9787557503222</v>
      </c>
      <c r="B3876" s="7" t="s">
        <v>3944</v>
      </c>
      <c r="C3876" s="8" t="s">
        <v>22</v>
      </c>
      <c r="D3876" s="9">
        <v>1</v>
      </c>
      <c r="E3876" s="9">
        <v>5</v>
      </c>
      <c r="F3876" s="9">
        <f t="shared" si="60"/>
        <v>5</v>
      </c>
    </row>
    <row r="3877" spans="1:6">
      <c r="A3877" s="6">
        <v>9787557503161</v>
      </c>
      <c r="B3877" s="7" t="s">
        <v>3945</v>
      </c>
      <c r="C3877" s="8" t="s">
        <v>22</v>
      </c>
      <c r="D3877" s="9">
        <v>1</v>
      </c>
      <c r="E3877" s="9">
        <v>5</v>
      </c>
      <c r="F3877" s="9">
        <f t="shared" si="60"/>
        <v>5</v>
      </c>
    </row>
    <row r="3878" spans="1:6">
      <c r="A3878" s="6">
        <v>9787557503239</v>
      </c>
      <c r="B3878" s="7" t="s">
        <v>3946</v>
      </c>
      <c r="C3878" s="8" t="s">
        <v>22</v>
      </c>
      <c r="D3878" s="9">
        <v>1</v>
      </c>
      <c r="E3878" s="9">
        <v>5</v>
      </c>
      <c r="F3878" s="9">
        <f t="shared" si="60"/>
        <v>5</v>
      </c>
    </row>
    <row r="3879" spans="1:6">
      <c r="A3879" s="6">
        <v>9787557503215</v>
      </c>
      <c r="B3879" s="7" t="s">
        <v>3947</v>
      </c>
      <c r="C3879" s="8" t="s">
        <v>22</v>
      </c>
      <c r="D3879" s="9">
        <v>1</v>
      </c>
      <c r="E3879" s="9">
        <v>5</v>
      </c>
      <c r="F3879" s="9">
        <f t="shared" si="60"/>
        <v>5</v>
      </c>
    </row>
    <row r="3880" spans="1:6">
      <c r="A3880" s="6">
        <v>9787557503178</v>
      </c>
      <c r="B3880" s="7" t="s">
        <v>3948</v>
      </c>
      <c r="C3880" s="8" t="s">
        <v>22</v>
      </c>
      <c r="D3880" s="9">
        <v>1</v>
      </c>
      <c r="E3880" s="9">
        <v>5</v>
      </c>
      <c r="F3880" s="9">
        <f t="shared" si="60"/>
        <v>5</v>
      </c>
    </row>
    <row r="3881" spans="1:6">
      <c r="A3881" s="6">
        <v>9787557503444</v>
      </c>
      <c r="B3881" s="7" t="s">
        <v>3949</v>
      </c>
      <c r="C3881" s="8" t="s">
        <v>22</v>
      </c>
      <c r="D3881" s="9">
        <v>1</v>
      </c>
      <c r="E3881" s="9">
        <v>5</v>
      </c>
      <c r="F3881" s="9">
        <f t="shared" si="60"/>
        <v>5</v>
      </c>
    </row>
    <row r="3882" spans="1:6">
      <c r="A3882" s="6">
        <v>9787557503697</v>
      </c>
      <c r="B3882" s="7" t="s">
        <v>3950</v>
      </c>
      <c r="C3882" s="8" t="s">
        <v>22</v>
      </c>
      <c r="D3882" s="9">
        <v>1</v>
      </c>
      <c r="E3882" s="9">
        <v>5</v>
      </c>
      <c r="F3882" s="9">
        <f t="shared" si="60"/>
        <v>5</v>
      </c>
    </row>
    <row r="3883" spans="1:6">
      <c r="A3883" s="6">
        <v>9787557503185</v>
      </c>
      <c r="B3883" s="7" t="s">
        <v>3951</v>
      </c>
      <c r="C3883" s="8" t="s">
        <v>22</v>
      </c>
      <c r="D3883" s="9">
        <v>1</v>
      </c>
      <c r="E3883" s="9">
        <v>5</v>
      </c>
      <c r="F3883" s="9">
        <f t="shared" si="60"/>
        <v>5</v>
      </c>
    </row>
    <row r="3884" spans="1:6">
      <c r="A3884" s="6">
        <v>9787557503451</v>
      </c>
      <c r="B3884" s="7" t="s">
        <v>3952</v>
      </c>
      <c r="C3884" s="8" t="s">
        <v>22</v>
      </c>
      <c r="D3884" s="9">
        <v>1</v>
      </c>
      <c r="E3884" s="9">
        <v>5</v>
      </c>
      <c r="F3884" s="9">
        <f t="shared" si="60"/>
        <v>5</v>
      </c>
    </row>
    <row r="3885" spans="1:6">
      <c r="A3885" s="6">
        <v>9787557503512</v>
      </c>
      <c r="B3885" s="7" t="s">
        <v>3953</v>
      </c>
      <c r="C3885" s="8" t="s">
        <v>22</v>
      </c>
      <c r="D3885" s="9">
        <v>1</v>
      </c>
      <c r="E3885" s="9">
        <v>5</v>
      </c>
      <c r="F3885" s="9">
        <f t="shared" si="60"/>
        <v>5</v>
      </c>
    </row>
    <row r="3886" spans="1:6">
      <c r="A3886" s="6">
        <v>9787557503499</v>
      </c>
      <c r="B3886" s="7" t="s">
        <v>3954</v>
      </c>
      <c r="C3886" s="8" t="s">
        <v>22</v>
      </c>
      <c r="D3886" s="9">
        <v>1</v>
      </c>
      <c r="E3886" s="9">
        <v>5</v>
      </c>
      <c r="F3886" s="9">
        <f t="shared" si="60"/>
        <v>5</v>
      </c>
    </row>
    <row r="3887" spans="1:6">
      <c r="A3887" s="6">
        <v>9787557503468</v>
      </c>
      <c r="B3887" s="7" t="s">
        <v>3955</v>
      </c>
      <c r="C3887" s="8" t="s">
        <v>22</v>
      </c>
      <c r="D3887" s="9">
        <v>1</v>
      </c>
      <c r="E3887" s="9">
        <v>5</v>
      </c>
      <c r="F3887" s="9">
        <f t="shared" si="60"/>
        <v>5</v>
      </c>
    </row>
    <row r="3888" spans="1:6">
      <c r="A3888" s="6">
        <v>9787557503703</v>
      </c>
      <c r="B3888" s="7" t="s">
        <v>3956</v>
      </c>
      <c r="C3888" s="8" t="s">
        <v>22</v>
      </c>
      <c r="D3888" s="9">
        <v>1</v>
      </c>
      <c r="E3888" s="9">
        <v>5</v>
      </c>
      <c r="F3888" s="9">
        <f t="shared" si="60"/>
        <v>5</v>
      </c>
    </row>
    <row r="3889" spans="1:6">
      <c r="A3889" s="6">
        <v>9787557503475</v>
      </c>
      <c r="B3889" s="7" t="s">
        <v>3957</v>
      </c>
      <c r="C3889" s="8" t="s">
        <v>22</v>
      </c>
      <c r="D3889" s="9">
        <v>1</v>
      </c>
      <c r="E3889" s="9">
        <v>5</v>
      </c>
      <c r="F3889" s="9">
        <f t="shared" si="60"/>
        <v>5</v>
      </c>
    </row>
    <row r="3890" spans="1:6">
      <c r="A3890" s="6">
        <v>9787557503420</v>
      </c>
      <c r="B3890" s="7" t="s">
        <v>3958</v>
      </c>
      <c r="C3890" s="8" t="s">
        <v>22</v>
      </c>
      <c r="D3890" s="9">
        <v>1</v>
      </c>
      <c r="E3890" s="9">
        <v>5</v>
      </c>
      <c r="F3890" s="9">
        <f t="shared" si="60"/>
        <v>5</v>
      </c>
    </row>
    <row r="3891" spans="1:6">
      <c r="A3891" s="6">
        <v>9787557503505</v>
      </c>
      <c r="B3891" s="7" t="s">
        <v>3959</v>
      </c>
      <c r="C3891" s="8" t="s">
        <v>22</v>
      </c>
      <c r="D3891" s="9">
        <v>1</v>
      </c>
      <c r="E3891" s="9">
        <v>5</v>
      </c>
      <c r="F3891" s="9">
        <f t="shared" si="60"/>
        <v>5</v>
      </c>
    </row>
    <row r="3892" spans="1:6">
      <c r="A3892" s="6">
        <v>9787557503376</v>
      </c>
      <c r="B3892" s="7" t="s">
        <v>3960</v>
      </c>
      <c r="C3892" s="8" t="s">
        <v>22</v>
      </c>
      <c r="D3892" s="9">
        <v>1</v>
      </c>
      <c r="E3892" s="9">
        <v>5</v>
      </c>
      <c r="F3892" s="9">
        <f t="shared" si="60"/>
        <v>5</v>
      </c>
    </row>
    <row r="3893" spans="1:6">
      <c r="A3893" s="6">
        <v>9787557503482</v>
      </c>
      <c r="B3893" s="7" t="s">
        <v>3961</v>
      </c>
      <c r="C3893" s="8" t="s">
        <v>22</v>
      </c>
      <c r="D3893" s="9">
        <v>1</v>
      </c>
      <c r="E3893" s="9">
        <v>5</v>
      </c>
      <c r="F3893" s="9">
        <f t="shared" si="60"/>
        <v>5</v>
      </c>
    </row>
    <row r="3894" spans="1:6">
      <c r="A3894" s="6">
        <v>9787557503437</v>
      </c>
      <c r="B3894" s="7" t="s">
        <v>3962</v>
      </c>
      <c r="C3894" s="8" t="s">
        <v>22</v>
      </c>
      <c r="D3894" s="9">
        <v>1</v>
      </c>
      <c r="E3894" s="9">
        <v>5</v>
      </c>
      <c r="F3894" s="9">
        <f t="shared" si="60"/>
        <v>5</v>
      </c>
    </row>
    <row r="3895" spans="1:6">
      <c r="A3895" s="6">
        <v>9787557503413</v>
      </c>
      <c r="B3895" s="7" t="s">
        <v>3963</v>
      </c>
      <c r="C3895" s="8" t="s">
        <v>22</v>
      </c>
      <c r="D3895" s="9">
        <v>1</v>
      </c>
      <c r="E3895" s="9">
        <v>5</v>
      </c>
      <c r="F3895" s="9">
        <f t="shared" si="60"/>
        <v>5</v>
      </c>
    </row>
    <row r="3896" spans="1:6">
      <c r="A3896" s="6">
        <v>9787557503390</v>
      </c>
      <c r="B3896" s="7" t="s">
        <v>3964</v>
      </c>
      <c r="C3896" s="8" t="s">
        <v>22</v>
      </c>
      <c r="D3896" s="9">
        <v>1</v>
      </c>
      <c r="E3896" s="9">
        <v>5</v>
      </c>
      <c r="F3896" s="9">
        <f t="shared" si="60"/>
        <v>5</v>
      </c>
    </row>
    <row r="3897" spans="1:6">
      <c r="A3897" s="6">
        <v>9787557503345</v>
      </c>
      <c r="B3897" s="7" t="s">
        <v>3965</v>
      </c>
      <c r="C3897" s="8" t="s">
        <v>22</v>
      </c>
      <c r="D3897" s="9">
        <v>1</v>
      </c>
      <c r="E3897" s="9">
        <v>5</v>
      </c>
      <c r="F3897" s="9">
        <f t="shared" si="60"/>
        <v>5</v>
      </c>
    </row>
    <row r="3898" spans="1:6">
      <c r="A3898" s="6">
        <v>9787557503352</v>
      </c>
      <c r="B3898" s="7" t="s">
        <v>3966</v>
      </c>
      <c r="C3898" s="8" t="s">
        <v>22</v>
      </c>
      <c r="D3898" s="9">
        <v>1</v>
      </c>
      <c r="E3898" s="9">
        <v>5</v>
      </c>
      <c r="F3898" s="9">
        <f t="shared" si="60"/>
        <v>5</v>
      </c>
    </row>
    <row r="3899" spans="1:6">
      <c r="A3899" s="6">
        <v>9787557503260</v>
      </c>
      <c r="B3899" s="7" t="s">
        <v>3967</v>
      </c>
      <c r="C3899" s="8" t="s">
        <v>22</v>
      </c>
      <c r="D3899" s="9">
        <v>1</v>
      </c>
      <c r="E3899" s="9">
        <v>5</v>
      </c>
      <c r="F3899" s="9">
        <f t="shared" si="60"/>
        <v>5</v>
      </c>
    </row>
    <row r="3900" spans="1:6">
      <c r="A3900" s="6">
        <v>9787557503284</v>
      </c>
      <c r="B3900" s="7" t="s">
        <v>3968</v>
      </c>
      <c r="C3900" s="8" t="s">
        <v>22</v>
      </c>
      <c r="D3900" s="9">
        <v>1</v>
      </c>
      <c r="E3900" s="9">
        <v>5</v>
      </c>
      <c r="F3900" s="9">
        <f t="shared" si="60"/>
        <v>5</v>
      </c>
    </row>
    <row r="3901" spans="1:6">
      <c r="A3901" s="6">
        <v>9787557503277</v>
      </c>
      <c r="B3901" s="7" t="s">
        <v>3969</v>
      </c>
      <c r="C3901" s="8" t="s">
        <v>22</v>
      </c>
      <c r="D3901" s="9">
        <v>1</v>
      </c>
      <c r="E3901" s="9">
        <v>5</v>
      </c>
      <c r="F3901" s="9">
        <f t="shared" si="60"/>
        <v>5</v>
      </c>
    </row>
    <row r="3902" spans="1:6">
      <c r="A3902" s="6">
        <v>9787557503314</v>
      </c>
      <c r="B3902" s="7" t="s">
        <v>3970</v>
      </c>
      <c r="C3902" s="8" t="s">
        <v>22</v>
      </c>
      <c r="D3902" s="9">
        <v>1</v>
      </c>
      <c r="E3902" s="9">
        <v>5</v>
      </c>
      <c r="F3902" s="9">
        <f t="shared" si="60"/>
        <v>5</v>
      </c>
    </row>
    <row r="3903" spans="1:6">
      <c r="A3903" s="6">
        <v>9787557503383</v>
      </c>
      <c r="B3903" s="7" t="s">
        <v>3971</v>
      </c>
      <c r="C3903" s="8" t="s">
        <v>22</v>
      </c>
      <c r="D3903" s="9">
        <v>1</v>
      </c>
      <c r="E3903" s="9">
        <v>5</v>
      </c>
      <c r="F3903" s="9">
        <f t="shared" si="60"/>
        <v>5</v>
      </c>
    </row>
    <row r="3904" spans="1:6">
      <c r="A3904" s="6">
        <v>9787557503338</v>
      </c>
      <c r="B3904" s="7" t="s">
        <v>3972</v>
      </c>
      <c r="C3904" s="8" t="s">
        <v>22</v>
      </c>
      <c r="D3904" s="9">
        <v>1</v>
      </c>
      <c r="E3904" s="9">
        <v>5</v>
      </c>
      <c r="F3904" s="9">
        <f t="shared" si="60"/>
        <v>5</v>
      </c>
    </row>
    <row r="3905" spans="1:6">
      <c r="A3905" s="6">
        <v>9787557503369</v>
      </c>
      <c r="B3905" s="7" t="s">
        <v>3973</v>
      </c>
      <c r="C3905" s="8" t="s">
        <v>22</v>
      </c>
      <c r="D3905" s="9">
        <v>1</v>
      </c>
      <c r="E3905" s="9">
        <v>5</v>
      </c>
      <c r="F3905" s="9">
        <f t="shared" si="60"/>
        <v>5</v>
      </c>
    </row>
    <row r="3906" spans="1:6">
      <c r="A3906" s="6">
        <v>9787557503321</v>
      </c>
      <c r="B3906" s="7" t="s">
        <v>3974</v>
      </c>
      <c r="C3906" s="8" t="s">
        <v>22</v>
      </c>
      <c r="D3906" s="9">
        <v>1</v>
      </c>
      <c r="E3906" s="9">
        <v>5</v>
      </c>
      <c r="F3906" s="9">
        <f t="shared" si="60"/>
        <v>5</v>
      </c>
    </row>
    <row r="3907" spans="1:6">
      <c r="A3907" s="6">
        <v>9787557503246</v>
      </c>
      <c r="B3907" s="7" t="s">
        <v>3975</v>
      </c>
      <c r="C3907" s="8" t="s">
        <v>22</v>
      </c>
      <c r="D3907" s="9">
        <v>1</v>
      </c>
      <c r="E3907" s="9">
        <v>5</v>
      </c>
      <c r="F3907" s="9">
        <f t="shared" ref="F3907:F3970" si="61">E3907*D3907</f>
        <v>5</v>
      </c>
    </row>
    <row r="3908" spans="1:6">
      <c r="A3908" s="6">
        <v>9787557503291</v>
      </c>
      <c r="B3908" s="7" t="s">
        <v>3976</v>
      </c>
      <c r="C3908" s="8" t="s">
        <v>22</v>
      </c>
      <c r="D3908" s="9">
        <v>1</v>
      </c>
      <c r="E3908" s="9">
        <v>5</v>
      </c>
      <c r="F3908" s="9">
        <f t="shared" si="61"/>
        <v>5</v>
      </c>
    </row>
    <row r="3909" spans="1:6">
      <c r="A3909" s="6">
        <v>9787557503307</v>
      </c>
      <c r="B3909" s="7" t="s">
        <v>3977</v>
      </c>
      <c r="C3909" s="8" t="s">
        <v>22</v>
      </c>
      <c r="D3909" s="9">
        <v>1</v>
      </c>
      <c r="E3909" s="9">
        <v>5</v>
      </c>
      <c r="F3909" s="9">
        <f t="shared" si="61"/>
        <v>5</v>
      </c>
    </row>
    <row r="3910" spans="1:6">
      <c r="A3910" s="6">
        <v>9787557503253</v>
      </c>
      <c r="B3910" s="7" t="s">
        <v>3978</v>
      </c>
      <c r="C3910" s="8" t="s">
        <v>22</v>
      </c>
      <c r="D3910" s="9">
        <v>1</v>
      </c>
      <c r="E3910" s="9">
        <v>5</v>
      </c>
      <c r="F3910" s="9">
        <f t="shared" si="61"/>
        <v>5</v>
      </c>
    </row>
    <row r="3911" spans="1:6">
      <c r="A3911" s="6">
        <v>9787557503048</v>
      </c>
      <c r="B3911" s="7" t="s">
        <v>3979</v>
      </c>
      <c r="C3911" s="8" t="s">
        <v>22</v>
      </c>
      <c r="D3911" s="9">
        <v>1</v>
      </c>
      <c r="E3911" s="9">
        <v>5</v>
      </c>
      <c r="F3911" s="9">
        <f t="shared" si="61"/>
        <v>5</v>
      </c>
    </row>
    <row r="3912" spans="1:6">
      <c r="A3912" s="6">
        <v>9787557503123</v>
      </c>
      <c r="B3912" s="7" t="s">
        <v>3980</v>
      </c>
      <c r="C3912" s="8" t="s">
        <v>22</v>
      </c>
      <c r="D3912" s="9">
        <v>1</v>
      </c>
      <c r="E3912" s="9">
        <v>5</v>
      </c>
      <c r="F3912" s="9">
        <f t="shared" si="61"/>
        <v>5</v>
      </c>
    </row>
    <row r="3913" spans="1:6">
      <c r="A3913" s="6">
        <v>9787557503062</v>
      </c>
      <c r="B3913" s="7" t="s">
        <v>3981</v>
      </c>
      <c r="C3913" s="8" t="s">
        <v>22</v>
      </c>
      <c r="D3913" s="9">
        <v>1</v>
      </c>
      <c r="E3913" s="9">
        <v>5</v>
      </c>
      <c r="F3913" s="9">
        <f t="shared" si="61"/>
        <v>5</v>
      </c>
    </row>
    <row r="3914" spans="1:6">
      <c r="A3914" s="6">
        <v>9787557503116</v>
      </c>
      <c r="B3914" s="7" t="s">
        <v>3982</v>
      </c>
      <c r="C3914" s="8" t="s">
        <v>22</v>
      </c>
      <c r="D3914" s="9">
        <v>1</v>
      </c>
      <c r="E3914" s="9">
        <v>5</v>
      </c>
      <c r="F3914" s="9">
        <f t="shared" si="61"/>
        <v>5</v>
      </c>
    </row>
    <row r="3915" spans="1:6">
      <c r="A3915" s="6">
        <v>9787557503055</v>
      </c>
      <c r="B3915" s="7" t="s">
        <v>3983</v>
      </c>
      <c r="C3915" s="8" t="s">
        <v>22</v>
      </c>
      <c r="D3915" s="9">
        <v>1</v>
      </c>
      <c r="E3915" s="9">
        <v>5</v>
      </c>
      <c r="F3915" s="9">
        <f t="shared" si="61"/>
        <v>5</v>
      </c>
    </row>
    <row r="3916" spans="1:6">
      <c r="A3916" s="6">
        <v>9787557503079</v>
      </c>
      <c r="B3916" s="7" t="s">
        <v>3984</v>
      </c>
      <c r="C3916" s="8" t="s">
        <v>22</v>
      </c>
      <c r="D3916" s="9">
        <v>1</v>
      </c>
      <c r="E3916" s="9">
        <v>5</v>
      </c>
      <c r="F3916" s="9">
        <f t="shared" si="61"/>
        <v>5</v>
      </c>
    </row>
    <row r="3917" spans="1:6">
      <c r="A3917" s="6">
        <v>9787557503109</v>
      </c>
      <c r="B3917" s="7" t="s">
        <v>3985</v>
      </c>
      <c r="C3917" s="8" t="s">
        <v>22</v>
      </c>
      <c r="D3917" s="9">
        <v>1</v>
      </c>
      <c r="E3917" s="9">
        <v>5</v>
      </c>
      <c r="F3917" s="9">
        <f t="shared" si="61"/>
        <v>5</v>
      </c>
    </row>
    <row r="3918" spans="1:6">
      <c r="A3918" s="6">
        <v>9787557503093</v>
      </c>
      <c r="B3918" s="7" t="s">
        <v>3986</v>
      </c>
      <c r="C3918" s="8" t="s">
        <v>22</v>
      </c>
      <c r="D3918" s="9">
        <v>1</v>
      </c>
      <c r="E3918" s="9">
        <v>5</v>
      </c>
      <c r="F3918" s="9">
        <f t="shared" si="61"/>
        <v>5</v>
      </c>
    </row>
    <row r="3919" spans="1:6">
      <c r="A3919" s="6">
        <v>9787557503130</v>
      </c>
      <c r="B3919" s="7" t="s">
        <v>3987</v>
      </c>
      <c r="C3919" s="8" t="s">
        <v>22</v>
      </c>
      <c r="D3919" s="9">
        <v>1</v>
      </c>
      <c r="E3919" s="9">
        <v>5</v>
      </c>
      <c r="F3919" s="9">
        <f t="shared" si="61"/>
        <v>5</v>
      </c>
    </row>
    <row r="3920" spans="1:6">
      <c r="A3920" s="6">
        <v>9787557503086</v>
      </c>
      <c r="B3920" s="7" t="s">
        <v>3988</v>
      </c>
      <c r="C3920" s="8" t="s">
        <v>22</v>
      </c>
      <c r="D3920" s="9">
        <v>1</v>
      </c>
      <c r="E3920" s="9">
        <v>5</v>
      </c>
      <c r="F3920" s="9">
        <f t="shared" si="61"/>
        <v>5</v>
      </c>
    </row>
    <row r="3921" spans="1:6">
      <c r="A3921" s="6">
        <v>9787565822926</v>
      </c>
      <c r="B3921" s="7" t="s">
        <v>3989</v>
      </c>
      <c r="C3921" s="8" t="s">
        <v>29</v>
      </c>
      <c r="D3921" s="9">
        <v>1</v>
      </c>
      <c r="E3921" s="9">
        <v>5</v>
      </c>
      <c r="F3921" s="9">
        <f t="shared" si="61"/>
        <v>5</v>
      </c>
    </row>
    <row r="3922" spans="1:6">
      <c r="A3922" s="6">
        <v>9787565822957</v>
      </c>
      <c r="B3922" s="7" t="s">
        <v>3990</v>
      </c>
      <c r="C3922" s="8" t="s">
        <v>29</v>
      </c>
      <c r="D3922" s="9">
        <v>1</v>
      </c>
      <c r="E3922" s="9">
        <v>5</v>
      </c>
      <c r="F3922" s="9">
        <f t="shared" si="61"/>
        <v>5</v>
      </c>
    </row>
    <row r="3923" spans="1:6">
      <c r="A3923" s="6">
        <v>9787565822940</v>
      </c>
      <c r="B3923" s="7" t="s">
        <v>3991</v>
      </c>
      <c r="C3923" s="8" t="s">
        <v>29</v>
      </c>
      <c r="D3923" s="9">
        <v>1</v>
      </c>
      <c r="E3923" s="9">
        <v>5</v>
      </c>
      <c r="F3923" s="9">
        <f t="shared" si="61"/>
        <v>5</v>
      </c>
    </row>
    <row r="3924" spans="1:6">
      <c r="A3924" s="6">
        <v>9787565821707</v>
      </c>
      <c r="B3924" s="7" t="s">
        <v>3992</v>
      </c>
      <c r="C3924" s="8" t="s">
        <v>29</v>
      </c>
      <c r="D3924" s="9">
        <v>1</v>
      </c>
      <c r="E3924" s="9">
        <v>5</v>
      </c>
      <c r="F3924" s="9">
        <f t="shared" si="61"/>
        <v>5</v>
      </c>
    </row>
    <row r="3925" spans="1:6">
      <c r="A3925" s="6">
        <v>9787565822988</v>
      </c>
      <c r="B3925" s="7" t="s">
        <v>3993</v>
      </c>
      <c r="C3925" s="8" t="s">
        <v>29</v>
      </c>
      <c r="D3925" s="9">
        <v>1</v>
      </c>
      <c r="E3925" s="9">
        <v>5</v>
      </c>
      <c r="F3925" s="9">
        <f t="shared" si="61"/>
        <v>5</v>
      </c>
    </row>
    <row r="3926" spans="1:6">
      <c r="A3926" s="6">
        <v>9787565822995</v>
      </c>
      <c r="B3926" s="7" t="s">
        <v>3994</v>
      </c>
      <c r="C3926" s="8" t="s">
        <v>29</v>
      </c>
      <c r="D3926" s="9">
        <v>1</v>
      </c>
      <c r="E3926" s="9">
        <v>5</v>
      </c>
      <c r="F3926" s="9">
        <f t="shared" si="61"/>
        <v>5</v>
      </c>
    </row>
    <row r="3927" spans="1:6">
      <c r="A3927" s="6">
        <v>9787565822902</v>
      </c>
      <c r="B3927" s="7" t="s">
        <v>3995</v>
      </c>
      <c r="C3927" s="8" t="s">
        <v>29</v>
      </c>
      <c r="D3927" s="9">
        <v>1</v>
      </c>
      <c r="E3927" s="9">
        <v>5</v>
      </c>
      <c r="F3927" s="9">
        <f t="shared" si="61"/>
        <v>5</v>
      </c>
    </row>
    <row r="3928" spans="1:6">
      <c r="A3928" s="6">
        <v>9787565822971</v>
      </c>
      <c r="B3928" s="7" t="s">
        <v>3996</v>
      </c>
      <c r="C3928" s="8" t="s">
        <v>29</v>
      </c>
      <c r="D3928" s="9">
        <v>1</v>
      </c>
      <c r="E3928" s="9">
        <v>5</v>
      </c>
      <c r="F3928" s="9">
        <f t="shared" si="61"/>
        <v>5</v>
      </c>
    </row>
    <row r="3929" spans="1:6">
      <c r="A3929" s="6">
        <v>9787565822964</v>
      </c>
      <c r="B3929" s="7" t="s">
        <v>3997</v>
      </c>
      <c r="C3929" s="8" t="s">
        <v>29</v>
      </c>
      <c r="D3929" s="9">
        <v>1</v>
      </c>
      <c r="E3929" s="9">
        <v>5</v>
      </c>
      <c r="F3929" s="9">
        <f t="shared" si="61"/>
        <v>5</v>
      </c>
    </row>
    <row r="3930" spans="1:6">
      <c r="A3930" s="6">
        <v>9787565822933</v>
      </c>
      <c r="B3930" s="7" t="s">
        <v>3998</v>
      </c>
      <c r="C3930" s="8" t="s">
        <v>29</v>
      </c>
      <c r="D3930" s="9">
        <v>1</v>
      </c>
      <c r="E3930" s="9">
        <v>5</v>
      </c>
      <c r="F3930" s="9">
        <f t="shared" si="61"/>
        <v>5</v>
      </c>
    </row>
    <row r="3931" spans="1:6">
      <c r="A3931" s="6">
        <v>9787565822919</v>
      </c>
      <c r="B3931" s="7" t="s">
        <v>3999</v>
      </c>
      <c r="C3931" s="8" t="s">
        <v>29</v>
      </c>
      <c r="D3931" s="9">
        <v>1</v>
      </c>
      <c r="E3931" s="9">
        <v>5</v>
      </c>
      <c r="F3931" s="9">
        <f t="shared" si="61"/>
        <v>5</v>
      </c>
    </row>
    <row r="3932" spans="1:6">
      <c r="A3932" s="6">
        <v>9787558500473</v>
      </c>
      <c r="B3932" s="7" t="s">
        <v>4000</v>
      </c>
      <c r="C3932" s="8" t="s">
        <v>10</v>
      </c>
      <c r="D3932" s="9">
        <v>1</v>
      </c>
      <c r="E3932" s="9">
        <v>5</v>
      </c>
      <c r="F3932" s="9">
        <f t="shared" si="61"/>
        <v>5</v>
      </c>
    </row>
    <row r="3933" spans="1:6">
      <c r="A3933" s="6">
        <v>9787538590708</v>
      </c>
      <c r="B3933" s="7" t="s">
        <v>4001</v>
      </c>
      <c r="C3933" s="8" t="s">
        <v>10</v>
      </c>
      <c r="D3933" s="9">
        <v>1</v>
      </c>
      <c r="E3933" s="9">
        <v>5</v>
      </c>
      <c r="F3933" s="9">
        <f t="shared" si="61"/>
        <v>5</v>
      </c>
    </row>
    <row r="3934" spans="1:6">
      <c r="A3934" s="6">
        <v>9787558500565</v>
      </c>
      <c r="B3934" s="7" t="s">
        <v>4002</v>
      </c>
      <c r="C3934" s="8" t="s">
        <v>10</v>
      </c>
      <c r="D3934" s="9">
        <v>1</v>
      </c>
      <c r="E3934" s="9">
        <v>5</v>
      </c>
      <c r="F3934" s="9">
        <f t="shared" si="61"/>
        <v>5</v>
      </c>
    </row>
    <row r="3935" spans="1:6">
      <c r="A3935" s="6">
        <v>9787558500503</v>
      </c>
      <c r="B3935" s="7" t="s">
        <v>4003</v>
      </c>
      <c r="C3935" s="8" t="s">
        <v>10</v>
      </c>
      <c r="D3935" s="9">
        <v>1</v>
      </c>
      <c r="E3935" s="9">
        <v>5</v>
      </c>
      <c r="F3935" s="9">
        <f t="shared" si="61"/>
        <v>5</v>
      </c>
    </row>
    <row r="3936" spans="1:6">
      <c r="A3936" s="6">
        <v>9787502842277</v>
      </c>
      <c r="B3936" s="7" t="s">
        <v>4004</v>
      </c>
      <c r="C3936" s="8" t="s">
        <v>24</v>
      </c>
      <c r="D3936" s="9">
        <v>1</v>
      </c>
      <c r="E3936" s="9">
        <v>5</v>
      </c>
      <c r="F3936" s="9">
        <f t="shared" si="61"/>
        <v>5</v>
      </c>
    </row>
    <row r="3937" spans="1:6">
      <c r="A3937" s="6">
        <v>9787502841140</v>
      </c>
      <c r="B3937" s="7" t="s">
        <v>4005</v>
      </c>
      <c r="C3937" s="8" t="s">
        <v>24</v>
      </c>
      <c r="D3937" s="9">
        <v>1</v>
      </c>
      <c r="E3937" s="9">
        <v>5</v>
      </c>
      <c r="F3937" s="9">
        <f t="shared" si="61"/>
        <v>5</v>
      </c>
    </row>
    <row r="3938" spans="1:6">
      <c r="A3938" s="6">
        <v>9787502843113</v>
      </c>
      <c r="B3938" s="7" t="s">
        <v>4006</v>
      </c>
      <c r="C3938" s="8" t="s">
        <v>24</v>
      </c>
      <c r="D3938" s="9">
        <v>1</v>
      </c>
      <c r="E3938" s="9">
        <v>5</v>
      </c>
      <c r="F3938" s="9">
        <f t="shared" si="61"/>
        <v>5</v>
      </c>
    </row>
    <row r="3939" spans="1:6">
      <c r="A3939" s="6">
        <v>9787502842307</v>
      </c>
      <c r="B3939" s="7" t="s">
        <v>4007</v>
      </c>
      <c r="C3939" s="8" t="s">
        <v>24</v>
      </c>
      <c r="D3939" s="9">
        <v>1</v>
      </c>
      <c r="E3939" s="9">
        <v>5</v>
      </c>
      <c r="F3939" s="9">
        <f t="shared" si="61"/>
        <v>5</v>
      </c>
    </row>
    <row r="3940" spans="1:6">
      <c r="A3940" s="6">
        <v>9787502842628</v>
      </c>
      <c r="B3940" s="7" t="s">
        <v>4008</v>
      </c>
      <c r="C3940" s="8" t="s">
        <v>24</v>
      </c>
      <c r="D3940" s="9">
        <v>1</v>
      </c>
      <c r="E3940" s="9">
        <v>5</v>
      </c>
      <c r="F3940" s="9">
        <f t="shared" si="61"/>
        <v>5</v>
      </c>
    </row>
    <row r="3941" spans="1:6">
      <c r="A3941" s="6">
        <v>9787502842543</v>
      </c>
      <c r="B3941" s="7" t="s">
        <v>4009</v>
      </c>
      <c r="C3941" s="8" t="s">
        <v>24</v>
      </c>
      <c r="D3941" s="9">
        <v>1</v>
      </c>
      <c r="E3941" s="9">
        <v>5</v>
      </c>
      <c r="F3941" s="9">
        <f t="shared" si="61"/>
        <v>5</v>
      </c>
    </row>
    <row r="3942" spans="1:6">
      <c r="A3942" s="6">
        <v>9787502843090</v>
      </c>
      <c r="B3942" s="7" t="s">
        <v>4010</v>
      </c>
      <c r="C3942" s="8" t="s">
        <v>24</v>
      </c>
      <c r="D3942" s="9">
        <v>1</v>
      </c>
      <c r="E3942" s="9">
        <v>5</v>
      </c>
      <c r="F3942" s="9">
        <f t="shared" si="61"/>
        <v>5</v>
      </c>
    </row>
    <row r="3943" spans="1:6">
      <c r="A3943" s="6">
        <v>9787502842505</v>
      </c>
      <c r="B3943" s="7" t="s">
        <v>4011</v>
      </c>
      <c r="C3943" s="8" t="s">
        <v>24</v>
      </c>
      <c r="D3943" s="9">
        <v>1</v>
      </c>
      <c r="E3943" s="9">
        <v>5</v>
      </c>
      <c r="F3943" s="9">
        <f t="shared" si="61"/>
        <v>5</v>
      </c>
    </row>
    <row r="3944" spans="1:6">
      <c r="A3944" s="6">
        <v>9787502843137</v>
      </c>
      <c r="B3944" s="7" t="s">
        <v>4012</v>
      </c>
      <c r="C3944" s="8" t="s">
        <v>24</v>
      </c>
      <c r="D3944" s="9">
        <v>1</v>
      </c>
      <c r="E3944" s="9">
        <v>5</v>
      </c>
      <c r="F3944" s="9">
        <f t="shared" si="61"/>
        <v>5</v>
      </c>
    </row>
    <row r="3945" spans="1:6">
      <c r="A3945" s="6">
        <v>9787502842994</v>
      </c>
      <c r="B3945" s="7" t="s">
        <v>4013</v>
      </c>
      <c r="C3945" s="8" t="s">
        <v>24</v>
      </c>
      <c r="D3945" s="9">
        <v>1</v>
      </c>
      <c r="E3945" s="9">
        <v>5</v>
      </c>
      <c r="F3945" s="9">
        <f t="shared" si="61"/>
        <v>5</v>
      </c>
    </row>
    <row r="3946" spans="1:6">
      <c r="A3946" s="6">
        <v>9787502842406</v>
      </c>
      <c r="B3946" s="7" t="s">
        <v>4014</v>
      </c>
      <c r="C3946" s="8" t="s">
        <v>24</v>
      </c>
      <c r="D3946" s="9">
        <v>1</v>
      </c>
      <c r="E3946" s="9">
        <v>5</v>
      </c>
      <c r="F3946" s="9">
        <f t="shared" si="61"/>
        <v>5</v>
      </c>
    </row>
    <row r="3947" spans="1:6">
      <c r="A3947" s="6">
        <v>9787502842987</v>
      </c>
      <c r="B3947" s="7" t="s">
        <v>4015</v>
      </c>
      <c r="C3947" s="8" t="s">
        <v>24</v>
      </c>
      <c r="D3947" s="9">
        <v>1</v>
      </c>
      <c r="E3947" s="9">
        <v>5</v>
      </c>
      <c r="F3947" s="9">
        <f t="shared" si="61"/>
        <v>5</v>
      </c>
    </row>
    <row r="3948" spans="1:6">
      <c r="A3948" s="6">
        <v>9787502842963</v>
      </c>
      <c r="B3948" s="7" t="s">
        <v>4016</v>
      </c>
      <c r="C3948" s="8" t="s">
        <v>24</v>
      </c>
      <c r="D3948" s="9">
        <v>1</v>
      </c>
      <c r="E3948" s="9">
        <v>5</v>
      </c>
      <c r="F3948" s="9">
        <f t="shared" si="61"/>
        <v>5</v>
      </c>
    </row>
    <row r="3949" spans="1:6">
      <c r="A3949" s="6">
        <v>9787502842437</v>
      </c>
      <c r="B3949" s="7" t="s">
        <v>4017</v>
      </c>
      <c r="C3949" s="8" t="s">
        <v>24</v>
      </c>
      <c r="D3949" s="9">
        <v>1</v>
      </c>
      <c r="E3949" s="9">
        <v>5</v>
      </c>
      <c r="F3949" s="9">
        <f t="shared" si="61"/>
        <v>5</v>
      </c>
    </row>
    <row r="3950" spans="1:6">
      <c r="A3950" s="6">
        <v>9787502842420</v>
      </c>
      <c r="B3950" s="7" t="s">
        <v>4018</v>
      </c>
      <c r="C3950" s="8" t="s">
        <v>24</v>
      </c>
      <c r="D3950" s="9">
        <v>1</v>
      </c>
      <c r="E3950" s="9">
        <v>5</v>
      </c>
      <c r="F3950" s="9">
        <f t="shared" si="61"/>
        <v>5</v>
      </c>
    </row>
    <row r="3951" spans="1:6">
      <c r="A3951" s="6">
        <v>9787502843069</v>
      </c>
      <c r="B3951" s="7" t="s">
        <v>4019</v>
      </c>
      <c r="C3951" s="8" t="s">
        <v>24</v>
      </c>
      <c r="D3951" s="9">
        <v>1</v>
      </c>
      <c r="E3951" s="9">
        <v>5</v>
      </c>
      <c r="F3951" s="9">
        <f t="shared" si="61"/>
        <v>5</v>
      </c>
    </row>
    <row r="3952" spans="1:6">
      <c r="A3952" s="6">
        <v>9787502842604</v>
      </c>
      <c r="B3952" s="7" t="s">
        <v>4020</v>
      </c>
      <c r="C3952" s="8" t="s">
        <v>24</v>
      </c>
      <c r="D3952" s="9">
        <v>1</v>
      </c>
      <c r="E3952" s="9">
        <v>5</v>
      </c>
      <c r="F3952" s="9">
        <f t="shared" si="61"/>
        <v>5</v>
      </c>
    </row>
    <row r="3953" spans="1:6">
      <c r="A3953" s="6">
        <v>9787502843007</v>
      </c>
      <c r="B3953" s="7" t="s">
        <v>4021</v>
      </c>
      <c r="C3953" s="8" t="s">
        <v>24</v>
      </c>
      <c r="D3953" s="9">
        <v>1</v>
      </c>
      <c r="E3953" s="9">
        <v>5</v>
      </c>
      <c r="F3953" s="9">
        <f t="shared" si="61"/>
        <v>5</v>
      </c>
    </row>
    <row r="3954" spans="1:6">
      <c r="A3954" s="6">
        <v>9787502842895</v>
      </c>
      <c r="B3954" s="7" t="s">
        <v>4022</v>
      </c>
      <c r="C3954" s="8" t="s">
        <v>24</v>
      </c>
      <c r="D3954" s="9">
        <v>1</v>
      </c>
      <c r="E3954" s="9">
        <v>5</v>
      </c>
      <c r="F3954" s="9">
        <f t="shared" si="61"/>
        <v>5</v>
      </c>
    </row>
    <row r="3955" spans="1:6">
      <c r="A3955" s="6">
        <v>9787502843083</v>
      </c>
      <c r="B3955" s="7" t="s">
        <v>4023</v>
      </c>
      <c r="C3955" s="8" t="s">
        <v>24</v>
      </c>
      <c r="D3955" s="9">
        <v>1</v>
      </c>
      <c r="E3955" s="9">
        <v>5</v>
      </c>
      <c r="F3955" s="9">
        <f t="shared" si="61"/>
        <v>5</v>
      </c>
    </row>
    <row r="3956" spans="1:6">
      <c r="A3956" s="6">
        <v>9787502839321</v>
      </c>
      <c r="B3956" s="7" t="s">
        <v>4024</v>
      </c>
      <c r="C3956" s="8" t="s">
        <v>24</v>
      </c>
      <c r="D3956" s="9">
        <v>1</v>
      </c>
      <c r="E3956" s="9">
        <v>5</v>
      </c>
      <c r="F3956" s="9">
        <f t="shared" si="61"/>
        <v>5</v>
      </c>
    </row>
    <row r="3957" spans="1:6">
      <c r="A3957" s="6">
        <v>9787502843151</v>
      </c>
      <c r="B3957" s="7" t="s">
        <v>4025</v>
      </c>
      <c r="C3957" s="8" t="s">
        <v>24</v>
      </c>
      <c r="D3957" s="9">
        <v>1</v>
      </c>
      <c r="E3957" s="9">
        <v>5</v>
      </c>
      <c r="F3957" s="9">
        <f t="shared" si="61"/>
        <v>5</v>
      </c>
    </row>
    <row r="3958" spans="1:6">
      <c r="A3958" s="6">
        <v>9787502839352</v>
      </c>
      <c r="B3958" s="7" t="s">
        <v>4026</v>
      </c>
      <c r="C3958" s="8" t="s">
        <v>24</v>
      </c>
      <c r="D3958" s="9">
        <v>1</v>
      </c>
      <c r="E3958" s="9">
        <v>5</v>
      </c>
      <c r="F3958" s="9">
        <f t="shared" si="61"/>
        <v>5</v>
      </c>
    </row>
    <row r="3959" spans="1:6">
      <c r="A3959" s="6">
        <v>9787502842529</v>
      </c>
      <c r="B3959" s="7" t="s">
        <v>4027</v>
      </c>
      <c r="C3959" s="8" t="s">
        <v>24</v>
      </c>
      <c r="D3959" s="9">
        <v>1</v>
      </c>
      <c r="E3959" s="9">
        <v>5</v>
      </c>
      <c r="F3959" s="9">
        <f t="shared" si="61"/>
        <v>5</v>
      </c>
    </row>
    <row r="3960" spans="1:6">
      <c r="A3960" s="6">
        <v>9787502842888</v>
      </c>
      <c r="B3960" s="7" t="s">
        <v>4028</v>
      </c>
      <c r="C3960" s="8" t="s">
        <v>24</v>
      </c>
      <c r="D3960" s="9">
        <v>1</v>
      </c>
      <c r="E3960" s="9">
        <v>5</v>
      </c>
      <c r="F3960" s="9">
        <f t="shared" si="61"/>
        <v>5</v>
      </c>
    </row>
    <row r="3961" spans="1:6">
      <c r="A3961" s="6">
        <v>9787502843052</v>
      </c>
      <c r="B3961" s="7" t="s">
        <v>4029</v>
      </c>
      <c r="C3961" s="8" t="s">
        <v>24</v>
      </c>
      <c r="D3961" s="9">
        <v>1</v>
      </c>
      <c r="E3961" s="9">
        <v>5</v>
      </c>
      <c r="F3961" s="9">
        <f t="shared" si="61"/>
        <v>5</v>
      </c>
    </row>
    <row r="3962" spans="1:6">
      <c r="A3962" s="6">
        <v>9787502842345</v>
      </c>
      <c r="B3962" s="7" t="s">
        <v>4030</v>
      </c>
      <c r="C3962" s="8" t="s">
        <v>24</v>
      </c>
      <c r="D3962" s="9">
        <v>1</v>
      </c>
      <c r="E3962" s="9">
        <v>5</v>
      </c>
      <c r="F3962" s="9">
        <f t="shared" si="61"/>
        <v>5</v>
      </c>
    </row>
    <row r="3963" spans="1:6">
      <c r="A3963" s="6">
        <v>9787502842536</v>
      </c>
      <c r="B3963" s="7" t="s">
        <v>4031</v>
      </c>
      <c r="C3963" s="8" t="s">
        <v>24</v>
      </c>
      <c r="D3963" s="9">
        <v>1</v>
      </c>
      <c r="E3963" s="9">
        <v>5</v>
      </c>
      <c r="F3963" s="9">
        <f t="shared" si="61"/>
        <v>5</v>
      </c>
    </row>
    <row r="3964" spans="1:6">
      <c r="A3964" s="6">
        <v>9787502843038</v>
      </c>
      <c r="B3964" s="7" t="s">
        <v>4032</v>
      </c>
      <c r="C3964" s="8" t="s">
        <v>24</v>
      </c>
      <c r="D3964" s="9">
        <v>1</v>
      </c>
      <c r="E3964" s="9">
        <v>5</v>
      </c>
      <c r="F3964" s="9">
        <f t="shared" si="61"/>
        <v>5</v>
      </c>
    </row>
    <row r="3965" spans="1:6">
      <c r="A3965" s="6">
        <v>9787502842642</v>
      </c>
      <c r="B3965" s="7" t="s">
        <v>4033</v>
      </c>
      <c r="C3965" s="8" t="s">
        <v>24</v>
      </c>
      <c r="D3965" s="9">
        <v>1</v>
      </c>
      <c r="E3965" s="9">
        <v>5</v>
      </c>
      <c r="F3965" s="9">
        <f t="shared" si="61"/>
        <v>5</v>
      </c>
    </row>
    <row r="3966" spans="1:6">
      <c r="A3966" s="6">
        <v>9787502842956</v>
      </c>
      <c r="B3966" s="7" t="s">
        <v>4034</v>
      </c>
      <c r="C3966" s="8" t="s">
        <v>24</v>
      </c>
      <c r="D3966" s="9">
        <v>1</v>
      </c>
      <c r="E3966" s="9">
        <v>5</v>
      </c>
      <c r="F3966" s="9">
        <f t="shared" si="61"/>
        <v>5</v>
      </c>
    </row>
    <row r="3967" spans="1:6">
      <c r="A3967" s="6">
        <v>9787502842468</v>
      </c>
      <c r="B3967" s="7" t="s">
        <v>4035</v>
      </c>
      <c r="C3967" s="8" t="s">
        <v>24</v>
      </c>
      <c r="D3967" s="9">
        <v>1</v>
      </c>
      <c r="E3967" s="9">
        <v>5</v>
      </c>
      <c r="F3967" s="9">
        <f t="shared" si="61"/>
        <v>5</v>
      </c>
    </row>
    <row r="3968" spans="1:6">
      <c r="A3968" s="6">
        <v>9787502842482</v>
      </c>
      <c r="B3968" s="7" t="s">
        <v>4036</v>
      </c>
      <c r="C3968" s="8" t="s">
        <v>24</v>
      </c>
      <c r="D3968" s="9">
        <v>1</v>
      </c>
      <c r="E3968" s="9">
        <v>5</v>
      </c>
      <c r="F3968" s="9">
        <f t="shared" si="61"/>
        <v>5</v>
      </c>
    </row>
    <row r="3969" spans="1:6">
      <c r="A3969" s="6">
        <v>9787502842611</v>
      </c>
      <c r="B3969" s="7" t="s">
        <v>4037</v>
      </c>
      <c r="C3969" s="8" t="s">
        <v>24</v>
      </c>
      <c r="D3969" s="9">
        <v>1</v>
      </c>
      <c r="E3969" s="9">
        <v>5</v>
      </c>
      <c r="F3969" s="9">
        <f t="shared" si="61"/>
        <v>5</v>
      </c>
    </row>
    <row r="3970" spans="1:6">
      <c r="A3970" s="6">
        <v>9787502839345</v>
      </c>
      <c r="B3970" s="7" t="s">
        <v>4038</v>
      </c>
      <c r="C3970" s="8" t="s">
        <v>24</v>
      </c>
      <c r="D3970" s="9">
        <v>1</v>
      </c>
      <c r="E3970" s="9">
        <v>5</v>
      </c>
      <c r="F3970" s="9">
        <f t="shared" si="61"/>
        <v>5</v>
      </c>
    </row>
    <row r="3971" spans="1:6">
      <c r="A3971" s="6">
        <v>9787502842512</v>
      </c>
      <c r="B3971" s="7" t="s">
        <v>4039</v>
      </c>
      <c r="C3971" s="8" t="s">
        <v>24</v>
      </c>
      <c r="D3971" s="9">
        <v>1</v>
      </c>
      <c r="E3971" s="9">
        <v>5</v>
      </c>
      <c r="F3971" s="9">
        <f t="shared" ref="F3971:F4034" si="62">E3971*D3971</f>
        <v>5</v>
      </c>
    </row>
    <row r="3972" spans="1:6">
      <c r="A3972" s="6">
        <v>9787502843076</v>
      </c>
      <c r="B3972" s="7" t="s">
        <v>4040</v>
      </c>
      <c r="C3972" s="8" t="s">
        <v>24</v>
      </c>
      <c r="D3972" s="9">
        <v>1</v>
      </c>
      <c r="E3972" s="9">
        <v>5</v>
      </c>
      <c r="F3972" s="9">
        <f t="shared" si="62"/>
        <v>5</v>
      </c>
    </row>
    <row r="3973" spans="1:6">
      <c r="A3973" s="6">
        <v>9787502843014</v>
      </c>
      <c r="B3973" s="7" t="s">
        <v>4041</v>
      </c>
      <c r="C3973" s="8" t="s">
        <v>24</v>
      </c>
      <c r="D3973" s="9">
        <v>1</v>
      </c>
      <c r="E3973" s="9">
        <v>5</v>
      </c>
      <c r="F3973" s="9">
        <f t="shared" si="62"/>
        <v>5</v>
      </c>
    </row>
    <row r="3974" spans="1:6">
      <c r="A3974" s="6">
        <v>9787502842918</v>
      </c>
      <c r="B3974" s="7" t="s">
        <v>4042</v>
      </c>
      <c r="C3974" s="8" t="s">
        <v>24</v>
      </c>
      <c r="D3974" s="9">
        <v>1</v>
      </c>
      <c r="E3974" s="9">
        <v>5</v>
      </c>
      <c r="F3974" s="9">
        <f t="shared" si="62"/>
        <v>5</v>
      </c>
    </row>
    <row r="3975" spans="1:6">
      <c r="A3975" s="6">
        <v>9787502842314</v>
      </c>
      <c r="B3975" s="7" t="s">
        <v>4043</v>
      </c>
      <c r="C3975" s="8" t="s">
        <v>24</v>
      </c>
      <c r="D3975" s="9">
        <v>1</v>
      </c>
      <c r="E3975" s="9">
        <v>5</v>
      </c>
      <c r="F3975" s="9">
        <f t="shared" si="62"/>
        <v>5</v>
      </c>
    </row>
    <row r="3976" spans="1:6">
      <c r="A3976" s="6">
        <v>9787502842932</v>
      </c>
      <c r="B3976" s="7" t="s">
        <v>4044</v>
      </c>
      <c r="C3976" s="8" t="s">
        <v>24</v>
      </c>
      <c r="D3976" s="9">
        <v>1</v>
      </c>
      <c r="E3976" s="9">
        <v>5</v>
      </c>
      <c r="F3976" s="9">
        <f t="shared" si="62"/>
        <v>5</v>
      </c>
    </row>
    <row r="3977" spans="1:6">
      <c r="A3977" s="6">
        <v>9787502839369</v>
      </c>
      <c r="B3977" s="7" t="s">
        <v>4045</v>
      </c>
      <c r="C3977" s="8" t="s">
        <v>24</v>
      </c>
      <c r="D3977" s="9">
        <v>1</v>
      </c>
      <c r="E3977" s="9">
        <v>5</v>
      </c>
      <c r="F3977" s="9">
        <f t="shared" si="62"/>
        <v>5</v>
      </c>
    </row>
    <row r="3978" spans="1:6">
      <c r="A3978" s="6">
        <v>9787502842949</v>
      </c>
      <c r="B3978" s="7" t="s">
        <v>4046</v>
      </c>
      <c r="C3978" s="8" t="s">
        <v>24</v>
      </c>
      <c r="D3978" s="9">
        <v>1</v>
      </c>
      <c r="E3978" s="9">
        <v>5</v>
      </c>
      <c r="F3978" s="9">
        <f t="shared" si="62"/>
        <v>5</v>
      </c>
    </row>
    <row r="3979" spans="1:6">
      <c r="A3979" s="6">
        <v>9787502842451</v>
      </c>
      <c r="B3979" s="7" t="s">
        <v>4047</v>
      </c>
      <c r="C3979" s="8" t="s">
        <v>24</v>
      </c>
      <c r="D3979" s="9">
        <v>1</v>
      </c>
      <c r="E3979" s="9">
        <v>5</v>
      </c>
      <c r="F3979" s="9">
        <f t="shared" si="62"/>
        <v>5</v>
      </c>
    </row>
    <row r="3980" spans="1:6">
      <c r="A3980" s="6">
        <v>9787502843144</v>
      </c>
      <c r="B3980" s="7" t="s">
        <v>4048</v>
      </c>
      <c r="C3980" s="8" t="s">
        <v>24</v>
      </c>
      <c r="D3980" s="9">
        <v>1</v>
      </c>
      <c r="E3980" s="9">
        <v>5</v>
      </c>
      <c r="F3980" s="9">
        <f t="shared" si="62"/>
        <v>5</v>
      </c>
    </row>
    <row r="3981" spans="1:6">
      <c r="A3981" s="6">
        <v>9787502842499</v>
      </c>
      <c r="B3981" s="7" t="s">
        <v>4049</v>
      </c>
      <c r="C3981" s="8" t="s">
        <v>24</v>
      </c>
      <c r="D3981" s="9">
        <v>1</v>
      </c>
      <c r="E3981" s="9">
        <v>5</v>
      </c>
      <c r="F3981" s="9">
        <f t="shared" si="62"/>
        <v>5</v>
      </c>
    </row>
    <row r="3982" spans="1:6">
      <c r="A3982" s="6">
        <v>9787502839376</v>
      </c>
      <c r="B3982" s="7" t="s">
        <v>4050</v>
      </c>
      <c r="C3982" s="8" t="s">
        <v>24</v>
      </c>
      <c r="D3982" s="9">
        <v>1</v>
      </c>
      <c r="E3982" s="9">
        <v>5</v>
      </c>
      <c r="F3982" s="9">
        <f t="shared" si="62"/>
        <v>5</v>
      </c>
    </row>
    <row r="3983" spans="1:6">
      <c r="A3983" s="6">
        <v>9787502842666</v>
      </c>
      <c r="B3983" s="7" t="s">
        <v>4051</v>
      </c>
      <c r="C3983" s="8" t="s">
        <v>24</v>
      </c>
      <c r="D3983" s="9">
        <v>1</v>
      </c>
      <c r="E3983" s="9">
        <v>5</v>
      </c>
      <c r="F3983" s="9">
        <f t="shared" si="62"/>
        <v>5</v>
      </c>
    </row>
    <row r="3984" spans="1:6">
      <c r="A3984" s="6">
        <v>9787502843120</v>
      </c>
      <c r="B3984" s="7" t="s">
        <v>4052</v>
      </c>
      <c r="C3984" s="8" t="s">
        <v>24</v>
      </c>
      <c r="D3984" s="9">
        <v>1</v>
      </c>
      <c r="E3984" s="9">
        <v>5</v>
      </c>
      <c r="F3984" s="9">
        <f t="shared" si="62"/>
        <v>5</v>
      </c>
    </row>
    <row r="3985" spans="1:6">
      <c r="A3985" s="6">
        <v>9787502842901</v>
      </c>
      <c r="B3985" s="7" t="s">
        <v>4053</v>
      </c>
      <c r="C3985" s="8" t="s">
        <v>24</v>
      </c>
      <c r="D3985" s="9">
        <v>1</v>
      </c>
      <c r="E3985" s="9">
        <v>5</v>
      </c>
      <c r="F3985" s="9">
        <f t="shared" si="62"/>
        <v>5</v>
      </c>
    </row>
    <row r="3986" spans="1:6">
      <c r="A3986" s="6">
        <v>9787502842284</v>
      </c>
      <c r="B3986" s="7" t="s">
        <v>4054</v>
      </c>
      <c r="C3986" s="8" t="s">
        <v>24</v>
      </c>
      <c r="D3986" s="9">
        <v>1</v>
      </c>
      <c r="E3986" s="9">
        <v>5</v>
      </c>
      <c r="F3986" s="9">
        <f t="shared" si="62"/>
        <v>5</v>
      </c>
    </row>
    <row r="3987" spans="1:6">
      <c r="A3987" s="6">
        <v>9787502842659</v>
      </c>
      <c r="B3987" s="7" t="s">
        <v>4055</v>
      </c>
      <c r="C3987" s="8" t="s">
        <v>24</v>
      </c>
      <c r="D3987" s="9">
        <v>1</v>
      </c>
      <c r="E3987" s="9">
        <v>5</v>
      </c>
      <c r="F3987" s="9">
        <f t="shared" si="62"/>
        <v>5</v>
      </c>
    </row>
    <row r="3988" spans="1:6">
      <c r="A3988" s="6">
        <v>9787502842475</v>
      </c>
      <c r="B3988" s="7" t="s">
        <v>4056</v>
      </c>
      <c r="C3988" s="8" t="s">
        <v>24</v>
      </c>
      <c r="D3988" s="9">
        <v>1</v>
      </c>
      <c r="E3988" s="9">
        <v>5</v>
      </c>
      <c r="F3988" s="9">
        <f t="shared" si="62"/>
        <v>5</v>
      </c>
    </row>
    <row r="3989" spans="1:6">
      <c r="A3989" s="6">
        <v>9787502842321</v>
      </c>
      <c r="B3989" s="7" t="s">
        <v>4057</v>
      </c>
      <c r="C3989" s="8" t="s">
        <v>24</v>
      </c>
      <c r="D3989" s="9">
        <v>1</v>
      </c>
      <c r="E3989" s="9">
        <v>5</v>
      </c>
      <c r="F3989" s="9">
        <f t="shared" si="62"/>
        <v>5</v>
      </c>
    </row>
    <row r="3990" spans="1:6">
      <c r="A3990" s="6">
        <v>9787502841119</v>
      </c>
      <c r="B3990" s="7" t="s">
        <v>4058</v>
      </c>
      <c r="C3990" s="8" t="s">
        <v>24</v>
      </c>
      <c r="D3990" s="9">
        <v>1</v>
      </c>
      <c r="E3990" s="9">
        <v>5</v>
      </c>
      <c r="F3990" s="9">
        <f t="shared" si="62"/>
        <v>5</v>
      </c>
    </row>
    <row r="3991" spans="1:6">
      <c r="A3991" s="6">
        <v>9787502842444</v>
      </c>
      <c r="B3991" s="7" t="s">
        <v>4059</v>
      </c>
      <c r="C3991" s="8" t="s">
        <v>24</v>
      </c>
      <c r="D3991" s="9">
        <v>1</v>
      </c>
      <c r="E3991" s="9">
        <v>5</v>
      </c>
      <c r="F3991" s="9">
        <f t="shared" si="62"/>
        <v>5</v>
      </c>
    </row>
    <row r="3992" spans="1:6">
      <c r="A3992" s="6">
        <v>9787502839338</v>
      </c>
      <c r="B3992" s="7" t="s">
        <v>4060</v>
      </c>
      <c r="C3992" s="8" t="s">
        <v>24</v>
      </c>
      <c r="D3992" s="9">
        <v>1</v>
      </c>
      <c r="E3992" s="9">
        <v>5</v>
      </c>
      <c r="F3992" s="9">
        <f t="shared" si="62"/>
        <v>5</v>
      </c>
    </row>
    <row r="3993" spans="1:6">
      <c r="A3993" s="6">
        <v>9787502842970</v>
      </c>
      <c r="B3993" s="7" t="s">
        <v>4061</v>
      </c>
      <c r="C3993" s="8" t="s">
        <v>24</v>
      </c>
      <c r="D3993" s="9">
        <v>1</v>
      </c>
      <c r="E3993" s="9">
        <v>5</v>
      </c>
      <c r="F3993" s="9">
        <f t="shared" si="62"/>
        <v>5</v>
      </c>
    </row>
    <row r="3994" spans="1:6">
      <c r="A3994" s="6">
        <v>9787502840488</v>
      </c>
      <c r="B3994" s="7" t="s">
        <v>4062</v>
      </c>
      <c r="C3994" s="8" t="s">
        <v>24</v>
      </c>
      <c r="D3994" s="9">
        <v>1</v>
      </c>
      <c r="E3994" s="9">
        <v>5</v>
      </c>
      <c r="F3994" s="9">
        <f t="shared" si="62"/>
        <v>5</v>
      </c>
    </row>
    <row r="3995" spans="1:6">
      <c r="A3995" s="6">
        <v>9787502840181</v>
      </c>
      <c r="B3995" s="7" t="s">
        <v>4063</v>
      </c>
      <c r="C3995" s="8" t="s">
        <v>24</v>
      </c>
      <c r="D3995" s="9">
        <v>1</v>
      </c>
      <c r="E3995" s="9">
        <v>5</v>
      </c>
      <c r="F3995" s="9">
        <f t="shared" si="62"/>
        <v>5</v>
      </c>
    </row>
    <row r="3996" spans="1:6">
      <c r="A3996" s="6">
        <v>9787502842413</v>
      </c>
      <c r="B3996" s="7" t="s">
        <v>4064</v>
      </c>
      <c r="C3996" s="8" t="s">
        <v>24</v>
      </c>
      <c r="D3996" s="9">
        <v>1</v>
      </c>
      <c r="E3996" s="9">
        <v>5</v>
      </c>
      <c r="F3996" s="9">
        <f t="shared" si="62"/>
        <v>5</v>
      </c>
    </row>
    <row r="3997" spans="1:6">
      <c r="A3997" s="6">
        <v>9787502841607</v>
      </c>
      <c r="B3997" s="7" t="s">
        <v>4065</v>
      </c>
      <c r="C3997" s="8" t="s">
        <v>24</v>
      </c>
      <c r="D3997" s="9">
        <v>1</v>
      </c>
      <c r="E3997" s="9">
        <v>5</v>
      </c>
      <c r="F3997" s="9">
        <f t="shared" si="62"/>
        <v>5</v>
      </c>
    </row>
    <row r="3998" spans="1:6">
      <c r="A3998" s="6">
        <v>9787502840211</v>
      </c>
      <c r="B3998" s="7" t="s">
        <v>4066</v>
      </c>
      <c r="C3998" s="8" t="s">
        <v>24</v>
      </c>
      <c r="D3998" s="9">
        <v>1</v>
      </c>
      <c r="E3998" s="9">
        <v>5</v>
      </c>
      <c r="F3998" s="9">
        <f t="shared" si="62"/>
        <v>5</v>
      </c>
    </row>
    <row r="3999" spans="1:6">
      <c r="A3999" s="6">
        <v>9787502841454</v>
      </c>
      <c r="B3999" s="7" t="s">
        <v>4067</v>
      </c>
      <c r="C3999" s="8" t="s">
        <v>24</v>
      </c>
      <c r="D3999" s="9">
        <v>1</v>
      </c>
      <c r="E3999" s="9">
        <v>5</v>
      </c>
      <c r="F3999" s="9">
        <f t="shared" si="62"/>
        <v>5</v>
      </c>
    </row>
    <row r="4000" spans="1:6">
      <c r="A4000" s="6">
        <v>9787502840105</v>
      </c>
      <c r="B4000" s="7" t="s">
        <v>4068</v>
      </c>
      <c r="C4000" s="8" t="s">
        <v>24</v>
      </c>
      <c r="D4000" s="9">
        <v>1</v>
      </c>
      <c r="E4000" s="9">
        <v>5</v>
      </c>
      <c r="F4000" s="9">
        <f t="shared" si="62"/>
        <v>5</v>
      </c>
    </row>
    <row r="4001" spans="1:6">
      <c r="A4001" s="6">
        <v>9787502840556</v>
      </c>
      <c r="B4001" s="7" t="s">
        <v>4069</v>
      </c>
      <c r="C4001" s="8" t="s">
        <v>24</v>
      </c>
      <c r="D4001" s="9">
        <v>1</v>
      </c>
      <c r="E4001" s="9">
        <v>5</v>
      </c>
      <c r="F4001" s="9">
        <f t="shared" si="62"/>
        <v>5</v>
      </c>
    </row>
    <row r="4002" spans="1:6">
      <c r="A4002" s="6">
        <v>9787502841478</v>
      </c>
      <c r="B4002" s="7" t="s">
        <v>4070</v>
      </c>
      <c r="C4002" s="8" t="s">
        <v>24</v>
      </c>
      <c r="D4002" s="9">
        <v>1</v>
      </c>
      <c r="E4002" s="9">
        <v>5</v>
      </c>
      <c r="F4002" s="9">
        <f t="shared" si="62"/>
        <v>5</v>
      </c>
    </row>
    <row r="4003" spans="1:6">
      <c r="A4003" s="6">
        <v>9787502840174</v>
      </c>
      <c r="B4003" s="7" t="s">
        <v>4071</v>
      </c>
      <c r="C4003" s="8" t="s">
        <v>24</v>
      </c>
      <c r="D4003" s="9">
        <v>1</v>
      </c>
      <c r="E4003" s="9">
        <v>5</v>
      </c>
      <c r="F4003" s="9">
        <f t="shared" si="62"/>
        <v>5</v>
      </c>
    </row>
    <row r="4004" spans="1:6">
      <c r="A4004" s="6">
        <v>9787502841461</v>
      </c>
      <c r="B4004" s="7" t="s">
        <v>4072</v>
      </c>
      <c r="C4004" s="8" t="s">
        <v>24</v>
      </c>
      <c r="D4004" s="9">
        <v>1</v>
      </c>
      <c r="E4004" s="9">
        <v>5</v>
      </c>
      <c r="F4004" s="9">
        <f t="shared" si="62"/>
        <v>5</v>
      </c>
    </row>
    <row r="4005" spans="1:6">
      <c r="A4005" s="6">
        <v>9787502841218</v>
      </c>
      <c r="B4005" s="7" t="s">
        <v>4073</v>
      </c>
      <c r="C4005" s="8" t="s">
        <v>24</v>
      </c>
      <c r="D4005" s="9">
        <v>1</v>
      </c>
      <c r="E4005" s="9">
        <v>5</v>
      </c>
      <c r="F4005" s="9">
        <f t="shared" si="62"/>
        <v>5</v>
      </c>
    </row>
    <row r="4006" spans="1:6">
      <c r="A4006" s="6">
        <v>9787502841126</v>
      </c>
      <c r="B4006" s="7" t="s">
        <v>4074</v>
      </c>
      <c r="C4006" s="8" t="s">
        <v>24</v>
      </c>
      <c r="D4006" s="9">
        <v>1</v>
      </c>
      <c r="E4006" s="9">
        <v>5</v>
      </c>
      <c r="F4006" s="9">
        <f t="shared" si="62"/>
        <v>5</v>
      </c>
    </row>
    <row r="4007" spans="1:6">
      <c r="A4007" s="6">
        <v>9787502841492</v>
      </c>
      <c r="B4007" s="7" t="s">
        <v>4075</v>
      </c>
      <c r="C4007" s="8" t="s">
        <v>24</v>
      </c>
      <c r="D4007" s="9">
        <v>1</v>
      </c>
      <c r="E4007" s="9">
        <v>5</v>
      </c>
      <c r="F4007" s="9">
        <f t="shared" si="62"/>
        <v>5</v>
      </c>
    </row>
    <row r="4008" spans="1:6">
      <c r="A4008" s="6">
        <v>9787502840235</v>
      </c>
      <c r="B4008" s="7" t="s">
        <v>4076</v>
      </c>
      <c r="C4008" s="8" t="s">
        <v>24</v>
      </c>
      <c r="D4008" s="9">
        <v>1</v>
      </c>
      <c r="E4008" s="9">
        <v>5</v>
      </c>
      <c r="F4008" s="9">
        <f t="shared" si="62"/>
        <v>5</v>
      </c>
    </row>
    <row r="4009" spans="1:6">
      <c r="A4009" s="6">
        <v>9787502840563</v>
      </c>
      <c r="B4009" s="7" t="s">
        <v>4077</v>
      </c>
      <c r="C4009" s="8" t="s">
        <v>24</v>
      </c>
      <c r="D4009" s="9">
        <v>1</v>
      </c>
      <c r="E4009" s="9">
        <v>5</v>
      </c>
      <c r="F4009" s="9">
        <f t="shared" si="62"/>
        <v>5</v>
      </c>
    </row>
    <row r="4010" spans="1:6">
      <c r="A4010" s="6">
        <v>9787502841584</v>
      </c>
      <c r="B4010" s="7" t="s">
        <v>4078</v>
      </c>
      <c r="C4010" s="8" t="s">
        <v>24</v>
      </c>
      <c r="D4010" s="9">
        <v>1</v>
      </c>
      <c r="E4010" s="9">
        <v>5</v>
      </c>
      <c r="F4010" s="9">
        <f t="shared" si="62"/>
        <v>5</v>
      </c>
    </row>
    <row r="4011" spans="1:6">
      <c r="A4011" s="6">
        <v>9787502840426</v>
      </c>
      <c r="B4011" s="7" t="s">
        <v>4079</v>
      </c>
      <c r="C4011" s="8" t="s">
        <v>24</v>
      </c>
      <c r="D4011" s="9">
        <v>1</v>
      </c>
      <c r="E4011" s="9">
        <v>5</v>
      </c>
      <c r="F4011" s="9">
        <f t="shared" si="62"/>
        <v>5</v>
      </c>
    </row>
    <row r="4012" spans="1:6">
      <c r="A4012" s="6">
        <v>9787502841591</v>
      </c>
      <c r="B4012" s="7" t="s">
        <v>4080</v>
      </c>
      <c r="C4012" s="8" t="s">
        <v>24</v>
      </c>
      <c r="D4012" s="9">
        <v>1</v>
      </c>
      <c r="E4012" s="9">
        <v>5</v>
      </c>
      <c r="F4012" s="9">
        <f t="shared" si="62"/>
        <v>5</v>
      </c>
    </row>
    <row r="4013" spans="1:6">
      <c r="A4013" s="6">
        <v>9787502840297</v>
      </c>
      <c r="B4013" s="7" t="s">
        <v>4081</v>
      </c>
      <c r="C4013" s="8" t="s">
        <v>24</v>
      </c>
      <c r="D4013" s="9">
        <v>1</v>
      </c>
      <c r="E4013" s="9">
        <v>5</v>
      </c>
      <c r="F4013" s="9">
        <f t="shared" si="62"/>
        <v>5</v>
      </c>
    </row>
    <row r="4014" spans="1:6">
      <c r="A4014" s="6">
        <v>9787502841553</v>
      </c>
      <c r="B4014" s="7" t="s">
        <v>4082</v>
      </c>
      <c r="C4014" s="8" t="s">
        <v>24</v>
      </c>
      <c r="D4014" s="9">
        <v>1</v>
      </c>
      <c r="E4014" s="9">
        <v>5</v>
      </c>
      <c r="F4014" s="9">
        <f t="shared" si="62"/>
        <v>5</v>
      </c>
    </row>
    <row r="4015" spans="1:6">
      <c r="A4015" s="6">
        <v>9787502841485</v>
      </c>
      <c r="B4015" s="7" t="s">
        <v>4083</v>
      </c>
      <c r="C4015" s="8" t="s">
        <v>24</v>
      </c>
      <c r="D4015" s="9">
        <v>1</v>
      </c>
      <c r="E4015" s="9">
        <v>5</v>
      </c>
      <c r="F4015" s="9">
        <f t="shared" si="62"/>
        <v>5</v>
      </c>
    </row>
    <row r="4016" spans="1:6">
      <c r="A4016" s="6">
        <v>9787502840532</v>
      </c>
      <c r="B4016" s="7" t="s">
        <v>4084</v>
      </c>
      <c r="C4016" s="8" t="s">
        <v>24</v>
      </c>
      <c r="D4016" s="9">
        <v>1</v>
      </c>
      <c r="E4016" s="9">
        <v>5</v>
      </c>
      <c r="F4016" s="9">
        <f t="shared" si="62"/>
        <v>5</v>
      </c>
    </row>
    <row r="4017" spans="1:6">
      <c r="A4017" s="6">
        <v>9787502840198</v>
      </c>
      <c r="B4017" s="7" t="s">
        <v>4085</v>
      </c>
      <c r="C4017" s="8" t="s">
        <v>24</v>
      </c>
      <c r="D4017" s="9">
        <v>1</v>
      </c>
      <c r="E4017" s="9">
        <v>5</v>
      </c>
      <c r="F4017" s="9">
        <f t="shared" si="62"/>
        <v>5</v>
      </c>
    </row>
    <row r="4018" spans="1:6">
      <c r="A4018" s="6">
        <v>9787502840259</v>
      </c>
      <c r="B4018" s="7" t="s">
        <v>4086</v>
      </c>
      <c r="C4018" s="8" t="s">
        <v>24</v>
      </c>
      <c r="D4018" s="9">
        <v>1</v>
      </c>
      <c r="E4018" s="9">
        <v>5</v>
      </c>
      <c r="F4018" s="9">
        <f t="shared" si="62"/>
        <v>5</v>
      </c>
    </row>
    <row r="4019" spans="1:6">
      <c r="A4019" s="6">
        <v>9787502840525</v>
      </c>
      <c r="B4019" s="7" t="s">
        <v>4087</v>
      </c>
      <c r="C4019" s="8" t="s">
        <v>24</v>
      </c>
      <c r="D4019" s="9">
        <v>1</v>
      </c>
      <c r="E4019" s="9">
        <v>5</v>
      </c>
      <c r="F4019" s="9">
        <f t="shared" si="62"/>
        <v>5</v>
      </c>
    </row>
    <row r="4020" spans="1:6">
      <c r="A4020" s="6">
        <v>9787502841249</v>
      </c>
      <c r="B4020" s="7" t="s">
        <v>4088</v>
      </c>
      <c r="C4020" s="8" t="s">
        <v>24</v>
      </c>
      <c r="D4020" s="9">
        <v>1</v>
      </c>
      <c r="E4020" s="9">
        <v>5</v>
      </c>
      <c r="F4020" s="9">
        <f t="shared" si="62"/>
        <v>5</v>
      </c>
    </row>
    <row r="4021" spans="1:6">
      <c r="A4021" s="6">
        <v>9787502840570</v>
      </c>
      <c r="B4021" s="7" t="s">
        <v>4089</v>
      </c>
      <c r="C4021" s="8" t="s">
        <v>24</v>
      </c>
      <c r="D4021" s="9">
        <v>1</v>
      </c>
      <c r="E4021" s="9">
        <v>5</v>
      </c>
      <c r="F4021" s="9">
        <f t="shared" si="62"/>
        <v>5</v>
      </c>
    </row>
    <row r="4022" spans="1:6">
      <c r="A4022" s="6">
        <v>9787502840242</v>
      </c>
      <c r="B4022" s="7" t="s">
        <v>4090</v>
      </c>
      <c r="C4022" s="8" t="s">
        <v>24</v>
      </c>
      <c r="D4022" s="9">
        <v>1</v>
      </c>
      <c r="E4022" s="9">
        <v>5</v>
      </c>
      <c r="F4022" s="9">
        <f t="shared" si="62"/>
        <v>5</v>
      </c>
    </row>
    <row r="4023" spans="1:6">
      <c r="A4023" s="6">
        <v>9787502840204</v>
      </c>
      <c r="B4023" s="7" t="s">
        <v>4091</v>
      </c>
      <c r="C4023" s="8" t="s">
        <v>24</v>
      </c>
      <c r="D4023" s="9">
        <v>1</v>
      </c>
      <c r="E4023" s="9">
        <v>5</v>
      </c>
      <c r="F4023" s="9">
        <f t="shared" si="62"/>
        <v>5</v>
      </c>
    </row>
    <row r="4024" spans="1:6">
      <c r="A4024" s="6">
        <v>9787502840549</v>
      </c>
      <c r="B4024" s="7" t="s">
        <v>4092</v>
      </c>
      <c r="C4024" s="8" t="s">
        <v>24</v>
      </c>
      <c r="D4024" s="9">
        <v>1</v>
      </c>
      <c r="E4024" s="9">
        <v>5</v>
      </c>
      <c r="F4024" s="9">
        <f t="shared" si="62"/>
        <v>5</v>
      </c>
    </row>
    <row r="4025" spans="1:6">
      <c r="A4025" s="6">
        <v>9787502841539</v>
      </c>
      <c r="B4025" s="7" t="s">
        <v>4093</v>
      </c>
      <c r="C4025" s="8" t="s">
        <v>24</v>
      </c>
      <c r="D4025" s="9">
        <v>1</v>
      </c>
      <c r="E4025" s="9">
        <v>5</v>
      </c>
      <c r="F4025" s="9">
        <f t="shared" si="62"/>
        <v>5</v>
      </c>
    </row>
    <row r="4026" spans="1:6">
      <c r="A4026" s="6">
        <v>9787502839994</v>
      </c>
      <c r="B4026" s="7" t="s">
        <v>4094</v>
      </c>
      <c r="C4026" s="8" t="s">
        <v>24</v>
      </c>
      <c r="D4026" s="9">
        <v>1</v>
      </c>
      <c r="E4026" s="9">
        <v>5</v>
      </c>
      <c r="F4026" s="9">
        <f t="shared" si="62"/>
        <v>5</v>
      </c>
    </row>
    <row r="4027" spans="1:6">
      <c r="A4027" s="6">
        <v>9787502841614</v>
      </c>
      <c r="B4027" s="7" t="s">
        <v>4095</v>
      </c>
      <c r="C4027" s="8" t="s">
        <v>24</v>
      </c>
      <c r="D4027" s="9">
        <v>1</v>
      </c>
      <c r="E4027" s="9">
        <v>5</v>
      </c>
      <c r="F4027" s="9">
        <f t="shared" si="62"/>
        <v>5</v>
      </c>
    </row>
    <row r="4028" spans="1:6">
      <c r="A4028" s="6">
        <v>9787502841256</v>
      </c>
      <c r="B4028" s="7" t="s">
        <v>4096</v>
      </c>
      <c r="C4028" s="8" t="s">
        <v>24</v>
      </c>
      <c r="D4028" s="9">
        <v>1</v>
      </c>
      <c r="E4028" s="9">
        <v>5</v>
      </c>
      <c r="F4028" s="9">
        <f t="shared" si="62"/>
        <v>5</v>
      </c>
    </row>
    <row r="4029" spans="1:6">
      <c r="A4029" s="6">
        <v>9787502840433</v>
      </c>
      <c r="B4029" s="7" t="s">
        <v>4097</v>
      </c>
      <c r="C4029" s="8" t="s">
        <v>24</v>
      </c>
      <c r="D4029" s="9">
        <v>1</v>
      </c>
      <c r="E4029" s="9">
        <v>5</v>
      </c>
      <c r="F4029" s="9">
        <f t="shared" si="62"/>
        <v>5</v>
      </c>
    </row>
    <row r="4030" spans="1:6">
      <c r="A4030" s="6">
        <v>9787502841522</v>
      </c>
      <c r="B4030" s="7" t="s">
        <v>4098</v>
      </c>
      <c r="C4030" s="8" t="s">
        <v>24</v>
      </c>
      <c r="D4030" s="9">
        <v>1</v>
      </c>
      <c r="E4030" s="9">
        <v>5</v>
      </c>
      <c r="F4030" s="9">
        <f t="shared" si="62"/>
        <v>5</v>
      </c>
    </row>
    <row r="4031" spans="1:6">
      <c r="A4031" s="6">
        <v>9787502841171</v>
      </c>
      <c r="B4031" s="7" t="s">
        <v>4099</v>
      </c>
      <c r="C4031" s="8" t="s">
        <v>24</v>
      </c>
      <c r="D4031" s="9">
        <v>1</v>
      </c>
      <c r="E4031" s="9">
        <v>5</v>
      </c>
      <c r="F4031" s="9">
        <f t="shared" si="62"/>
        <v>5</v>
      </c>
    </row>
    <row r="4032" spans="1:6">
      <c r="A4032" s="6">
        <v>9787502841515</v>
      </c>
      <c r="B4032" s="7" t="s">
        <v>4100</v>
      </c>
      <c r="C4032" s="8" t="s">
        <v>24</v>
      </c>
      <c r="D4032" s="9">
        <v>1</v>
      </c>
      <c r="E4032" s="9">
        <v>5</v>
      </c>
      <c r="F4032" s="9">
        <f t="shared" si="62"/>
        <v>5</v>
      </c>
    </row>
    <row r="4033" spans="1:6">
      <c r="A4033" s="6">
        <v>9787502841508</v>
      </c>
      <c r="B4033" s="7" t="s">
        <v>4101</v>
      </c>
      <c r="C4033" s="8" t="s">
        <v>24</v>
      </c>
      <c r="D4033" s="9">
        <v>1</v>
      </c>
      <c r="E4033" s="9">
        <v>5</v>
      </c>
      <c r="F4033" s="9">
        <f t="shared" si="62"/>
        <v>5</v>
      </c>
    </row>
    <row r="4034" spans="1:6">
      <c r="A4034" s="6">
        <v>9787502840013</v>
      </c>
      <c r="B4034" s="7" t="s">
        <v>4102</v>
      </c>
      <c r="C4034" s="8" t="s">
        <v>24</v>
      </c>
      <c r="D4034" s="9">
        <v>1</v>
      </c>
      <c r="E4034" s="9">
        <v>5</v>
      </c>
      <c r="F4034" s="9">
        <f t="shared" si="62"/>
        <v>5</v>
      </c>
    </row>
    <row r="4035" spans="1:6">
      <c r="A4035" s="6">
        <v>9787502840280</v>
      </c>
      <c r="B4035" s="7" t="s">
        <v>4103</v>
      </c>
      <c r="C4035" s="8" t="s">
        <v>24</v>
      </c>
      <c r="D4035" s="9">
        <v>1</v>
      </c>
      <c r="E4035" s="9">
        <v>5</v>
      </c>
      <c r="F4035" s="9">
        <f t="shared" ref="F4035:F4098" si="63">E4035*D4035</f>
        <v>5</v>
      </c>
    </row>
    <row r="4036" spans="1:6">
      <c r="A4036" s="6">
        <v>9787502840495</v>
      </c>
      <c r="B4036" s="7" t="s">
        <v>4104</v>
      </c>
      <c r="C4036" s="8" t="s">
        <v>24</v>
      </c>
      <c r="D4036" s="9">
        <v>1</v>
      </c>
      <c r="E4036" s="9">
        <v>5</v>
      </c>
      <c r="F4036" s="9">
        <f t="shared" si="63"/>
        <v>5</v>
      </c>
    </row>
    <row r="4037" spans="1:6">
      <c r="A4037" s="6">
        <v>9787502840440</v>
      </c>
      <c r="B4037" s="7" t="s">
        <v>4105</v>
      </c>
      <c r="C4037" s="8" t="s">
        <v>24</v>
      </c>
      <c r="D4037" s="9">
        <v>1</v>
      </c>
      <c r="E4037" s="9">
        <v>5</v>
      </c>
      <c r="F4037" s="9">
        <f t="shared" si="63"/>
        <v>5</v>
      </c>
    </row>
    <row r="4038" spans="1:6">
      <c r="A4038" s="6">
        <v>9787502841201</v>
      </c>
      <c r="B4038" s="7" t="s">
        <v>4106</v>
      </c>
      <c r="C4038" s="8" t="s">
        <v>24</v>
      </c>
      <c r="D4038" s="9">
        <v>1</v>
      </c>
      <c r="E4038" s="9">
        <v>5</v>
      </c>
      <c r="F4038" s="9">
        <f t="shared" si="63"/>
        <v>5</v>
      </c>
    </row>
    <row r="4039" spans="1:6">
      <c r="A4039" s="6">
        <v>9787502840150</v>
      </c>
      <c r="B4039" s="7" t="s">
        <v>4107</v>
      </c>
      <c r="C4039" s="8" t="s">
        <v>24</v>
      </c>
      <c r="D4039" s="9">
        <v>1</v>
      </c>
      <c r="E4039" s="9">
        <v>5</v>
      </c>
      <c r="F4039" s="9">
        <f t="shared" si="63"/>
        <v>5</v>
      </c>
    </row>
    <row r="4040" spans="1:6">
      <c r="A4040" s="6">
        <v>9787502840273</v>
      </c>
      <c r="B4040" s="7" t="s">
        <v>4108</v>
      </c>
      <c r="C4040" s="8" t="s">
        <v>24</v>
      </c>
      <c r="D4040" s="9">
        <v>1</v>
      </c>
      <c r="E4040" s="9">
        <v>5</v>
      </c>
      <c r="F4040" s="9">
        <f t="shared" si="63"/>
        <v>5</v>
      </c>
    </row>
    <row r="4041" spans="1:6">
      <c r="A4041" s="6">
        <v>9787502841195</v>
      </c>
      <c r="B4041" s="7" t="s">
        <v>4109</v>
      </c>
      <c r="C4041" s="8" t="s">
        <v>24</v>
      </c>
      <c r="D4041" s="9">
        <v>1</v>
      </c>
      <c r="E4041" s="9">
        <v>5</v>
      </c>
      <c r="F4041" s="9">
        <f t="shared" si="63"/>
        <v>5</v>
      </c>
    </row>
    <row r="4042" spans="1:6">
      <c r="A4042" s="6">
        <v>9787502841164</v>
      </c>
      <c r="B4042" s="7" t="s">
        <v>4110</v>
      </c>
      <c r="C4042" s="8" t="s">
        <v>24</v>
      </c>
      <c r="D4042" s="9">
        <v>1</v>
      </c>
      <c r="E4042" s="9">
        <v>5</v>
      </c>
      <c r="F4042" s="9">
        <f t="shared" si="63"/>
        <v>5</v>
      </c>
    </row>
    <row r="4043" spans="1:6">
      <c r="A4043" s="6">
        <v>9787502840471</v>
      </c>
      <c r="B4043" s="7" t="s">
        <v>4111</v>
      </c>
      <c r="C4043" s="8" t="s">
        <v>24</v>
      </c>
      <c r="D4043" s="9">
        <v>1</v>
      </c>
      <c r="E4043" s="9">
        <v>5</v>
      </c>
      <c r="F4043" s="9">
        <f t="shared" si="63"/>
        <v>5</v>
      </c>
    </row>
    <row r="4044" spans="1:6">
      <c r="A4044" s="6">
        <v>9787502840099</v>
      </c>
      <c r="B4044" s="7" t="s">
        <v>4112</v>
      </c>
      <c r="C4044" s="8" t="s">
        <v>24</v>
      </c>
      <c r="D4044" s="9">
        <v>1</v>
      </c>
      <c r="E4044" s="9">
        <v>5</v>
      </c>
      <c r="F4044" s="9">
        <f t="shared" si="63"/>
        <v>5</v>
      </c>
    </row>
    <row r="4045" spans="1:6">
      <c r="A4045" s="6">
        <v>9787502842390</v>
      </c>
      <c r="B4045" s="7" t="s">
        <v>4113</v>
      </c>
      <c r="C4045" s="8" t="s">
        <v>24</v>
      </c>
      <c r="D4045" s="9">
        <v>1</v>
      </c>
      <c r="E4045" s="9">
        <v>5</v>
      </c>
      <c r="F4045" s="9">
        <f t="shared" si="63"/>
        <v>5</v>
      </c>
    </row>
    <row r="4046" spans="1:6">
      <c r="A4046" s="6">
        <v>9787502841133</v>
      </c>
      <c r="B4046" s="7" t="s">
        <v>4114</v>
      </c>
      <c r="C4046" s="8" t="s">
        <v>24</v>
      </c>
      <c r="D4046" s="9">
        <v>1</v>
      </c>
      <c r="E4046" s="9">
        <v>5</v>
      </c>
      <c r="F4046" s="9">
        <f t="shared" si="63"/>
        <v>5</v>
      </c>
    </row>
    <row r="4047" spans="1:6">
      <c r="A4047" s="6">
        <v>9787502841577</v>
      </c>
      <c r="B4047" s="7" t="s">
        <v>4115</v>
      </c>
      <c r="C4047" s="8" t="s">
        <v>24</v>
      </c>
      <c r="D4047" s="9">
        <v>1</v>
      </c>
      <c r="E4047" s="9">
        <v>5</v>
      </c>
      <c r="F4047" s="9">
        <f t="shared" si="63"/>
        <v>5</v>
      </c>
    </row>
    <row r="4048" spans="1:6">
      <c r="A4048" s="6">
        <v>9787502841621</v>
      </c>
      <c r="B4048" s="7" t="s">
        <v>4116</v>
      </c>
      <c r="C4048" s="8" t="s">
        <v>24</v>
      </c>
      <c r="D4048" s="9">
        <v>1</v>
      </c>
      <c r="E4048" s="9">
        <v>5</v>
      </c>
      <c r="F4048" s="9">
        <f t="shared" si="63"/>
        <v>5</v>
      </c>
    </row>
    <row r="4049" spans="1:6">
      <c r="A4049" s="6">
        <v>9787502840266</v>
      </c>
      <c r="B4049" s="7" t="s">
        <v>4117</v>
      </c>
      <c r="C4049" s="8" t="s">
        <v>24</v>
      </c>
      <c r="D4049" s="9">
        <v>1</v>
      </c>
      <c r="E4049" s="9">
        <v>5</v>
      </c>
      <c r="F4049" s="9">
        <f t="shared" si="63"/>
        <v>5</v>
      </c>
    </row>
    <row r="4050" spans="1:6">
      <c r="A4050" s="6">
        <v>9787502841225</v>
      </c>
      <c r="B4050" s="7" t="s">
        <v>4118</v>
      </c>
      <c r="C4050" s="8" t="s">
        <v>24</v>
      </c>
      <c r="D4050" s="9">
        <v>1</v>
      </c>
      <c r="E4050" s="9">
        <v>5</v>
      </c>
      <c r="F4050" s="9">
        <f t="shared" si="63"/>
        <v>5</v>
      </c>
    </row>
    <row r="4051" spans="1:6">
      <c r="A4051" s="6">
        <v>9787502841546</v>
      </c>
      <c r="B4051" s="7" t="s">
        <v>4119</v>
      </c>
      <c r="C4051" s="8" t="s">
        <v>24</v>
      </c>
      <c r="D4051" s="9">
        <v>1</v>
      </c>
      <c r="E4051" s="9">
        <v>5</v>
      </c>
      <c r="F4051" s="9">
        <f t="shared" si="63"/>
        <v>5</v>
      </c>
    </row>
    <row r="4052" spans="1:6">
      <c r="A4052" s="6">
        <v>9787502840006</v>
      </c>
      <c r="B4052" s="7" t="s">
        <v>4120</v>
      </c>
      <c r="C4052" s="8" t="s">
        <v>24</v>
      </c>
      <c r="D4052" s="9">
        <v>1</v>
      </c>
      <c r="E4052" s="9">
        <v>5</v>
      </c>
      <c r="F4052" s="9">
        <f t="shared" si="63"/>
        <v>5</v>
      </c>
    </row>
    <row r="4053" spans="1:6">
      <c r="A4053" s="6">
        <v>9787546813134</v>
      </c>
      <c r="B4053" s="7" t="s">
        <v>4121</v>
      </c>
      <c r="C4053" s="8" t="s">
        <v>4122</v>
      </c>
      <c r="D4053" s="9">
        <v>1</v>
      </c>
      <c r="E4053" s="9">
        <v>5</v>
      </c>
      <c r="F4053" s="9">
        <f t="shared" si="63"/>
        <v>5</v>
      </c>
    </row>
    <row r="4054" spans="1:6">
      <c r="A4054" s="6">
        <v>9787546812663</v>
      </c>
      <c r="B4054" s="7" t="s">
        <v>4123</v>
      </c>
      <c r="C4054" s="8" t="s">
        <v>4122</v>
      </c>
      <c r="D4054" s="9">
        <v>1</v>
      </c>
      <c r="E4054" s="9">
        <v>5</v>
      </c>
      <c r="F4054" s="9">
        <f t="shared" si="63"/>
        <v>5</v>
      </c>
    </row>
    <row r="4055" spans="1:6">
      <c r="A4055" s="6">
        <v>9787546812885</v>
      </c>
      <c r="B4055" s="7" t="s">
        <v>4124</v>
      </c>
      <c r="C4055" s="8" t="s">
        <v>4122</v>
      </c>
      <c r="D4055" s="9">
        <v>1</v>
      </c>
      <c r="E4055" s="9">
        <v>5</v>
      </c>
      <c r="F4055" s="9">
        <f t="shared" si="63"/>
        <v>5</v>
      </c>
    </row>
    <row r="4056" spans="1:6">
      <c r="A4056" s="6">
        <v>9787546812687</v>
      </c>
      <c r="B4056" s="7" t="s">
        <v>4125</v>
      </c>
      <c r="C4056" s="8" t="s">
        <v>4122</v>
      </c>
      <c r="D4056" s="9">
        <v>1</v>
      </c>
      <c r="E4056" s="9">
        <v>5</v>
      </c>
      <c r="F4056" s="9">
        <f t="shared" si="63"/>
        <v>5</v>
      </c>
    </row>
    <row r="4057" spans="1:6">
      <c r="A4057" s="6">
        <v>9787546812731</v>
      </c>
      <c r="B4057" s="7" t="s">
        <v>4126</v>
      </c>
      <c r="C4057" s="8" t="s">
        <v>4122</v>
      </c>
      <c r="D4057" s="9">
        <v>1</v>
      </c>
      <c r="E4057" s="9">
        <v>5</v>
      </c>
      <c r="F4057" s="9">
        <f t="shared" si="63"/>
        <v>5</v>
      </c>
    </row>
    <row r="4058" spans="1:6">
      <c r="A4058" s="6">
        <v>9787546813042</v>
      </c>
      <c r="B4058" s="7" t="s">
        <v>4127</v>
      </c>
      <c r="C4058" s="8" t="s">
        <v>4122</v>
      </c>
      <c r="D4058" s="9">
        <v>1</v>
      </c>
      <c r="E4058" s="9">
        <v>5</v>
      </c>
      <c r="F4058" s="9">
        <f t="shared" si="63"/>
        <v>5</v>
      </c>
    </row>
    <row r="4059" spans="1:6">
      <c r="A4059" s="6">
        <v>9787546812656</v>
      </c>
      <c r="B4059" s="7" t="s">
        <v>4128</v>
      </c>
      <c r="C4059" s="8" t="s">
        <v>4122</v>
      </c>
      <c r="D4059" s="9">
        <v>1</v>
      </c>
      <c r="E4059" s="9">
        <v>5</v>
      </c>
      <c r="F4059" s="9">
        <f t="shared" si="63"/>
        <v>5</v>
      </c>
    </row>
    <row r="4060" spans="1:6">
      <c r="A4060" s="6">
        <v>9787546812847</v>
      </c>
      <c r="B4060" s="7" t="s">
        <v>4129</v>
      </c>
      <c r="C4060" s="8" t="s">
        <v>4122</v>
      </c>
      <c r="D4060" s="9">
        <v>1</v>
      </c>
      <c r="E4060" s="9">
        <v>5</v>
      </c>
      <c r="F4060" s="9">
        <f t="shared" si="63"/>
        <v>5</v>
      </c>
    </row>
    <row r="4061" spans="1:6">
      <c r="A4061" s="6">
        <v>9787546812717</v>
      </c>
      <c r="B4061" s="7" t="s">
        <v>4130</v>
      </c>
      <c r="C4061" s="8" t="s">
        <v>4122</v>
      </c>
      <c r="D4061" s="9">
        <v>1</v>
      </c>
      <c r="E4061" s="9">
        <v>5</v>
      </c>
      <c r="F4061" s="9">
        <f t="shared" si="63"/>
        <v>5</v>
      </c>
    </row>
    <row r="4062" spans="1:6">
      <c r="A4062" s="6">
        <v>9787546812878</v>
      </c>
      <c r="B4062" s="7" t="s">
        <v>4131</v>
      </c>
      <c r="C4062" s="8" t="s">
        <v>4122</v>
      </c>
      <c r="D4062" s="9">
        <v>1</v>
      </c>
      <c r="E4062" s="9">
        <v>5</v>
      </c>
      <c r="F4062" s="9">
        <f t="shared" si="63"/>
        <v>5</v>
      </c>
    </row>
    <row r="4063" spans="1:6">
      <c r="A4063" s="6">
        <v>9787546812892</v>
      </c>
      <c r="B4063" s="7" t="s">
        <v>4132</v>
      </c>
      <c r="C4063" s="8" t="s">
        <v>4122</v>
      </c>
      <c r="D4063" s="9">
        <v>1</v>
      </c>
      <c r="E4063" s="9">
        <v>5</v>
      </c>
      <c r="F4063" s="9">
        <f t="shared" si="63"/>
        <v>5</v>
      </c>
    </row>
    <row r="4064" spans="1:6">
      <c r="A4064" s="6">
        <v>9787546812724</v>
      </c>
      <c r="B4064" s="7" t="s">
        <v>4133</v>
      </c>
      <c r="C4064" s="8" t="s">
        <v>4122</v>
      </c>
      <c r="D4064" s="9">
        <v>1</v>
      </c>
      <c r="E4064" s="9">
        <v>5</v>
      </c>
      <c r="F4064" s="9">
        <f t="shared" si="63"/>
        <v>5</v>
      </c>
    </row>
    <row r="4065" spans="1:6">
      <c r="A4065" s="6">
        <v>9787546812670</v>
      </c>
      <c r="B4065" s="7" t="s">
        <v>4134</v>
      </c>
      <c r="C4065" s="8" t="s">
        <v>4122</v>
      </c>
      <c r="D4065" s="9">
        <v>1</v>
      </c>
      <c r="E4065" s="9">
        <v>5</v>
      </c>
      <c r="F4065" s="9">
        <f t="shared" si="63"/>
        <v>5</v>
      </c>
    </row>
    <row r="4066" spans="1:6">
      <c r="A4066" s="6">
        <v>9787546812854</v>
      </c>
      <c r="B4066" s="7" t="s">
        <v>4135</v>
      </c>
      <c r="C4066" s="8" t="s">
        <v>4122</v>
      </c>
      <c r="D4066" s="9">
        <v>1</v>
      </c>
      <c r="E4066" s="9">
        <v>5</v>
      </c>
      <c r="F4066" s="9">
        <f t="shared" si="63"/>
        <v>5</v>
      </c>
    </row>
    <row r="4067" spans="1:6">
      <c r="A4067" s="6">
        <v>9787546812748</v>
      </c>
      <c r="B4067" s="7" t="s">
        <v>4136</v>
      </c>
      <c r="C4067" s="8" t="s">
        <v>4122</v>
      </c>
      <c r="D4067" s="9">
        <v>1</v>
      </c>
      <c r="E4067" s="9">
        <v>5</v>
      </c>
      <c r="F4067" s="9">
        <f t="shared" si="63"/>
        <v>5</v>
      </c>
    </row>
    <row r="4068" spans="1:6">
      <c r="A4068" s="6">
        <v>9787546812861</v>
      </c>
      <c r="B4068" s="7" t="s">
        <v>4137</v>
      </c>
      <c r="C4068" s="8" t="s">
        <v>4122</v>
      </c>
      <c r="D4068" s="9">
        <v>1</v>
      </c>
      <c r="E4068" s="9">
        <v>5</v>
      </c>
      <c r="F4068" s="9">
        <f t="shared" si="63"/>
        <v>5</v>
      </c>
    </row>
    <row r="4069" spans="1:6">
      <c r="A4069" s="6">
        <v>9787546812700</v>
      </c>
      <c r="B4069" s="7" t="s">
        <v>4138</v>
      </c>
      <c r="C4069" s="8" t="s">
        <v>4122</v>
      </c>
      <c r="D4069" s="9">
        <v>1</v>
      </c>
      <c r="E4069" s="9">
        <v>5</v>
      </c>
      <c r="F4069" s="9">
        <f t="shared" si="63"/>
        <v>5</v>
      </c>
    </row>
    <row r="4070" spans="1:6">
      <c r="A4070" s="6">
        <v>9787546813127</v>
      </c>
      <c r="B4070" s="7" t="s">
        <v>4139</v>
      </c>
      <c r="C4070" s="8" t="s">
        <v>4122</v>
      </c>
      <c r="D4070" s="9">
        <v>1</v>
      </c>
      <c r="E4070" s="9">
        <v>5</v>
      </c>
      <c r="F4070" s="9">
        <f t="shared" si="63"/>
        <v>5</v>
      </c>
    </row>
    <row r="4071" spans="1:6">
      <c r="A4071" s="6">
        <v>9787546812694</v>
      </c>
      <c r="B4071" s="7" t="s">
        <v>4140</v>
      </c>
      <c r="C4071" s="8" t="s">
        <v>4122</v>
      </c>
      <c r="D4071" s="9">
        <v>1</v>
      </c>
      <c r="E4071" s="9">
        <v>5</v>
      </c>
      <c r="F4071" s="9">
        <f t="shared" si="63"/>
        <v>5</v>
      </c>
    </row>
    <row r="4072" spans="1:6">
      <c r="A4072" s="6">
        <v>9787546813035</v>
      </c>
      <c r="B4072" s="7" t="s">
        <v>4141</v>
      </c>
      <c r="C4072" s="8" t="s">
        <v>4142</v>
      </c>
      <c r="D4072" s="9">
        <v>1</v>
      </c>
      <c r="E4072" s="9">
        <v>5</v>
      </c>
      <c r="F4072" s="9">
        <f t="shared" si="63"/>
        <v>5</v>
      </c>
    </row>
    <row r="4073" spans="1:6">
      <c r="A4073" s="6">
        <v>9787511239105</v>
      </c>
      <c r="B4073" s="7" t="s">
        <v>4143</v>
      </c>
      <c r="C4073" s="8" t="s">
        <v>16</v>
      </c>
      <c r="D4073" s="9">
        <v>1</v>
      </c>
      <c r="E4073" s="9">
        <v>5</v>
      </c>
      <c r="F4073" s="9">
        <f t="shared" si="63"/>
        <v>5</v>
      </c>
    </row>
    <row r="4074" spans="1:6">
      <c r="A4074" s="6">
        <v>9787511239112</v>
      </c>
      <c r="B4074" s="7" t="s">
        <v>4144</v>
      </c>
      <c r="C4074" s="8" t="s">
        <v>16</v>
      </c>
      <c r="D4074" s="9">
        <v>1</v>
      </c>
      <c r="E4074" s="9">
        <v>5</v>
      </c>
      <c r="F4074" s="9">
        <f t="shared" si="63"/>
        <v>5</v>
      </c>
    </row>
    <row r="4075" spans="1:6">
      <c r="A4075" s="6">
        <v>9787511239143</v>
      </c>
      <c r="B4075" s="7" t="s">
        <v>4145</v>
      </c>
      <c r="C4075" s="8" t="s">
        <v>16</v>
      </c>
      <c r="D4075" s="9">
        <v>1</v>
      </c>
      <c r="E4075" s="9">
        <v>5</v>
      </c>
      <c r="F4075" s="9">
        <f t="shared" si="63"/>
        <v>5</v>
      </c>
    </row>
    <row r="4076" spans="1:6">
      <c r="A4076" s="6">
        <v>9787511238665</v>
      </c>
      <c r="B4076" s="7" t="s">
        <v>4146</v>
      </c>
      <c r="C4076" s="8" t="s">
        <v>16</v>
      </c>
      <c r="D4076" s="9">
        <v>1</v>
      </c>
      <c r="E4076" s="9">
        <v>5</v>
      </c>
      <c r="F4076" s="9">
        <f t="shared" si="63"/>
        <v>5</v>
      </c>
    </row>
    <row r="4077" spans="1:6">
      <c r="A4077" s="6">
        <v>9787511246165</v>
      </c>
      <c r="B4077" s="7" t="s">
        <v>4147</v>
      </c>
      <c r="C4077" s="8" t="s">
        <v>16</v>
      </c>
      <c r="D4077" s="9">
        <v>1</v>
      </c>
      <c r="E4077" s="9">
        <v>5</v>
      </c>
      <c r="F4077" s="9">
        <f t="shared" si="63"/>
        <v>5</v>
      </c>
    </row>
    <row r="4078" spans="1:6">
      <c r="A4078" s="6">
        <v>9787511239129</v>
      </c>
      <c r="B4078" s="7" t="s">
        <v>4148</v>
      </c>
      <c r="C4078" s="8" t="s">
        <v>16</v>
      </c>
      <c r="D4078" s="9">
        <v>1</v>
      </c>
      <c r="E4078" s="9">
        <v>5</v>
      </c>
      <c r="F4078" s="9">
        <f t="shared" si="63"/>
        <v>5</v>
      </c>
    </row>
    <row r="4079" spans="1:6">
      <c r="A4079" s="6">
        <v>9787511239051</v>
      </c>
      <c r="B4079" s="7" t="s">
        <v>4149</v>
      </c>
      <c r="C4079" s="8" t="s">
        <v>16</v>
      </c>
      <c r="D4079" s="9">
        <v>1</v>
      </c>
      <c r="E4079" s="9">
        <v>5</v>
      </c>
      <c r="F4079" s="9">
        <f t="shared" si="63"/>
        <v>5</v>
      </c>
    </row>
    <row r="4080" spans="1:6">
      <c r="A4080" s="6">
        <v>9787511239082</v>
      </c>
      <c r="B4080" s="7" t="s">
        <v>4150</v>
      </c>
      <c r="C4080" s="8" t="s">
        <v>16</v>
      </c>
      <c r="D4080" s="9">
        <v>1</v>
      </c>
      <c r="E4080" s="9">
        <v>5</v>
      </c>
      <c r="F4080" s="9">
        <f t="shared" si="63"/>
        <v>5</v>
      </c>
    </row>
    <row r="4081" spans="1:6">
      <c r="A4081" s="6">
        <v>9787511241450</v>
      </c>
      <c r="B4081" s="7" t="s">
        <v>4151</v>
      </c>
      <c r="C4081" s="8" t="s">
        <v>16</v>
      </c>
      <c r="D4081" s="9">
        <v>1</v>
      </c>
      <c r="E4081" s="9">
        <v>5</v>
      </c>
      <c r="F4081" s="9">
        <f t="shared" si="63"/>
        <v>5</v>
      </c>
    </row>
    <row r="4082" spans="1:6">
      <c r="A4082" s="6">
        <v>9787511238757</v>
      </c>
      <c r="B4082" s="7" t="s">
        <v>4152</v>
      </c>
      <c r="C4082" s="8" t="s">
        <v>16</v>
      </c>
      <c r="D4082" s="9">
        <v>1</v>
      </c>
      <c r="E4082" s="9">
        <v>5</v>
      </c>
      <c r="F4082" s="9">
        <f t="shared" si="63"/>
        <v>5</v>
      </c>
    </row>
    <row r="4083" spans="1:6">
      <c r="A4083" s="6">
        <v>9787511247322</v>
      </c>
      <c r="B4083" s="7" t="s">
        <v>4153</v>
      </c>
      <c r="C4083" s="8" t="s">
        <v>16</v>
      </c>
      <c r="D4083" s="9">
        <v>1</v>
      </c>
      <c r="E4083" s="9">
        <v>5</v>
      </c>
      <c r="F4083" s="9">
        <f t="shared" si="63"/>
        <v>5</v>
      </c>
    </row>
    <row r="4084" spans="1:6">
      <c r="A4084" s="6">
        <v>9787511241412</v>
      </c>
      <c r="B4084" s="7" t="s">
        <v>4154</v>
      </c>
      <c r="C4084" s="8" t="s">
        <v>16</v>
      </c>
      <c r="D4084" s="9">
        <v>1</v>
      </c>
      <c r="E4084" s="9">
        <v>5</v>
      </c>
      <c r="F4084" s="9">
        <f t="shared" si="63"/>
        <v>5</v>
      </c>
    </row>
    <row r="4085" spans="1:6">
      <c r="A4085" s="6">
        <v>9787511250452</v>
      </c>
      <c r="B4085" s="7" t="s">
        <v>4155</v>
      </c>
      <c r="C4085" s="8" t="s">
        <v>16</v>
      </c>
      <c r="D4085" s="9">
        <v>1</v>
      </c>
      <c r="E4085" s="9">
        <v>5</v>
      </c>
      <c r="F4085" s="9">
        <f t="shared" si="63"/>
        <v>5</v>
      </c>
    </row>
    <row r="4086" spans="1:6">
      <c r="A4086" s="6">
        <v>9787511237170</v>
      </c>
      <c r="B4086" s="7" t="s">
        <v>4156</v>
      </c>
      <c r="C4086" s="8" t="s">
        <v>16</v>
      </c>
      <c r="D4086" s="9">
        <v>1</v>
      </c>
      <c r="E4086" s="9">
        <v>5</v>
      </c>
      <c r="F4086" s="9">
        <f t="shared" si="63"/>
        <v>5</v>
      </c>
    </row>
    <row r="4087" spans="1:6">
      <c r="A4087" s="6">
        <v>9787511238887</v>
      </c>
      <c r="B4087" s="7" t="s">
        <v>4157</v>
      </c>
      <c r="C4087" s="8" t="s">
        <v>16</v>
      </c>
      <c r="D4087" s="9">
        <v>1</v>
      </c>
      <c r="E4087" s="9">
        <v>5</v>
      </c>
      <c r="F4087" s="9">
        <f t="shared" si="63"/>
        <v>5</v>
      </c>
    </row>
    <row r="4088" spans="1:6">
      <c r="A4088" s="6">
        <v>9787511241443</v>
      </c>
      <c r="B4088" s="7" t="s">
        <v>4158</v>
      </c>
      <c r="C4088" s="8" t="s">
        <v>16</v>
      </c>
      <c r="D4088" s="9">
        <v>1</v>
      </c>
      <c r="E4088" s="9">
        <v>5</v>
      </c>
      <c r="F4088" s="9">
        <f t="shared" si="63"/>
        <v>5</v>
      </c>
    </row>
    <row r="4089" spans="1:6">
      <c r="A4089" s="6">
        <v>9787511241436</v>
      </c>
      <c r="B4089" s="7" t="s">
        <v>4159</v>
      </c>
      <c r="C4089" s="8" t="s">
        <v>16</v>
      </c>
      <c r="D4089" s="9">
        <v>1</v>
      </c>
      <c r="E4089" s="9">
        <v>5</v>
      </c>
      <c r="F4089" s="9">
        <f t="shared" si="63"/>
        <v>5</v>
      </c>
    </row>
    <row r="4090" spans="1:6">
      <c r="A4090" s="6">
        <v>9787511238931</v>
      </c>
      <c r="B4090" s="7" t="s">
        <v>4160</v>
      </c>
      <c r="C4090" s="8" t="s">
        <v>16</v>
      </c>
      <c r="D4090" s="9">
        <v>1</v>
      </c>
      <c r="E4090" s="9">
        <v>5</v>
      </c>
      <c r="F4090" s="9">
        <f t="shared" si="63"/>
        <v>5</v>
      </c>
    </row>
    <row r="4091" spans="1:6">
      <c r="A4091" s="6">
        <v>9787511247285</v>
      </c>
      <c r="B4091" s="7" t="s">
        <v>4161</v>
      </c>
      <c r="C4091" s="8" t="s">
        <v>16</v>
      </c>
      <c r="D4091" s="9">
        <v>1</v>
      </c>
      <c r="E4091" s="9">
        <v>5</v>
      </c>
      <c r="F4091" s="9">
        <f t="shared" si="63"/>
        <v>5</v>
      </c>
    </row>
    <row r="4092" spans="1:6">
      <c r="A4092" s="6">
        <v>9787511247407</v>
      </c>
      <c r="B4092" s="7" t="s">
        <v>4162</v>
      </c>
      <c r="C4092" s="8" t="s">
        <v>16</v>
      </c>
      <c r="D4092" s="9">
        <v>1</v>
      </c>
      <c r="E4092" s="9">
        <v>5</v>
      </c>
      <c r="F4092" s="9">
        <f t="shared" si="63"/>
        <v>5</v>
      </c>
    </row>
    <row r="4093" spans="1:6">
      <c r="A4093" s="6">
        <v>9787511241481</v>
      </c>
      <c r="B4093" s="7" t="s">
        <v>4163</v>
      </c>
      <c r="C4093" s="8" t="s">
        <v>16</v>
      </c>
      <c r="D4093" s="9">
        <v>1</v>
      </c>
      <c r="E4093" s="9">
        <v>5</v>
      </c>
      <c r="F4093" s="9">
        <f t="shared" si="63"/>
        <v>5</v>
      </c>
    </row>
    <row r="4094" spans="1:6">
      <c r="A4094" s="6">
        <v>9787511237071</v>
      </c>
      <c r="B4094" s="7" t="s">
        <v>4164</v>
      </c>
      <c r="C4094" s="8" t="s">
        <v>16</v>
      </c>
      <c r="D4094" s="9">
        <v>1</v>
      </c>
      <c r="E4094" s="9">
        <v>5</v>
      </c>
      <c r="F4094" s="9">
        <f t="shared" si="63"/>
        <v>5</v>
      </c>
    </row>
    <row r="4095" spans="1:6">
      <c r="A4095" s="6">
        <v>9787511239044</v>
      </c>
      <c r="B4095" s="7" t="s">
        <v>4165</v>
      </c>
      <c r="C4095" s="8" t="s">
        <v>16</v>
      </c>
      <c r="D4095" s="9">
        <v>1</v>
      </c>
      <c r="E4095" s="9">
        <v>5</v>
      </c>
      <c r="F4095" s="9">
        <f t="shared" si="63"/>
        <v>5</v>
      </c>
    </row>
    <row r="4096" spans="1:6">
      <c r="A4096" s="6">
        <v>9787511239006</v>
      </c>
      <c r="B4096" s="7" t="s">
        <v>4166</v>
      </c>
      <c r="C4096" s="8" t="s">
        <v>16</v>
      </c>
      <c r="D4096" s="9">
        <v>1</v>
      </c>
      <c r="E4096" s="9">
        <v>5</v>
      </c>
      <c r="F4096" s="9">
        <f t="shared" si="63"/>
        <v>5</v>
      </c>
    </row>
    <row r="4097" spans="1:6">
      <c r="A4097" s="6">
        <v>9787511239020</v>
      </c>
      <c r="B4097" s="7" t="s">
        <v>4167</v>
      </c>
      <c r="C4097" s="8" t="s">
        <v>16</v>
      </c>
      <c r="D4097" s="9">
        <v>1</v>
      </c>
      <c r="E4097" s="9">
        <v>5</v>
      </c>
      <c r="F4097" s="9">
        <f t="shared" si="63"/>
        <v>5</v>
      </c>
    </row>
    <row r="4098" spans="1:6">
      <c r="A4098" s="6">
        <v>9787511239099</v>
      </c>
      <c r="B4098" s="7" t="s">
        <v>4168</v>
      </c>
      <c r="C4098" s="8" t="s">
        <v>16</v>
      </c>
      <c r="D4098" s="9">
        <v>1</v>
      </c>
      <c r="E4098" s="9">
        <v>5</v>
      </c>
      <c r="F4098" s="9">
        <f t="shared" si="63"/>
        <v>5</v>
      </c>
    </row>
    <row r="4099" spans="1:6">
      <c r="A4099" s="6">
        <v>9787511247223</v>
      </c>
      <c r="B4099" s="7" t="s">
        <v>4169</v>
      </c>
      <c r="C4099" s="8" t="s">
        <v>16</v>
      </c>
      <c r="D4099" s="9">
        <v>1</v>
      </c>
      <c r="E4099" s="9">
        <v>5</v>
      </c>
      <c r="F4099" s="9">
        <f t="shared" ref="F4099:F4162" si="64">E4099*D4099</f>
        <v>5</v>
      </c>
    </row>
    <row r="4100" spans="1:6">
      <c r="A4100" s="6">
        <v>9787511239013</v>
      </c>
      <c r="B4100" s="7" t="s">
        <v>4170</v>
      </c>
      <c r="C4100" s="8" t="s">
        <v>16</v>
      </c>
      <c r="D4100" s="9">
        <v>1</v>
      </c>
      <c r="E4100" s="9">
        <v>5</v>
      </c>
      <c r="F4100" s="9">
        <f t="shared" si="64"/>
        <v>5</v>
      </c>
    </row>
    <row r="4101" spans="1:6">
      <c r="A4101" s="6">
        <v>9787511238962</v>
      </c>
      <c r="B4101" s="7" t="s">
        <v>4171</v>
      </c>
      <c r="C4101" s="8" t="s">
        <v>16</v>
      </c>
      <c r="D4101" s="9">
        <v>1</v>
      </c>
      <c r="E4101" s="9">
        <v>5</v>
      </c>
      <c r="F4101" s="9">
        <f t="shared" si="64"/>
        <v>5</v>
      </c>
    </row>
    <row r="4102" spans="1:6">
      <c r="A4102" s="6">
        <v>9787511246196</v>
      </c>
      <c r="B4102" s="7" t="s">
        <v>4172</v>
      </c>
      <c r="C4102" s="8" t="s">
        <v>16</v>
      </c>
      <c r="D4102" s="9">
        <v>1</v>
      </c>
      <c r="E4102" s="9">
        <v>5</v>
      </c>
      <c r="F4102" s="9">
        <f t="shared" si="64"/>
        <v>5</v>
      </c>
    </row>
    <row r="4103" spans="1:6">
      <c r="A4103" s="6">
        <v>9787511238641</v>
      </c>
      <c r="B4103" s="7" t="s">
        <v>4173</v>
      </c>
      <c r="C4103" s="8" t="s">
        <v>16</v>
      </c>
      <c r="D4103" s="9">
        <v>1</v>
      </c>
      <c r="E4103" s="9">
        <v>5</v>
      </c>
      <c r="F4103" s="9">
        <f t="shared" si="64"/>
        <v>5</v>
      </c>
    </row>
    <row r="4104" spans="1:6">
      <c r="A4104" s="6">
        <v>9787511263056</v>
      </c>
      <c r="B4104" s="7" t="s">
        <v>4174</v>
      </c>
      <c r="C4104" s="8" t="s">
        <v>16</v>
      </c>
      <c r="D4104" s="9">
        <v>1</v>
      </c>
      <c r="E4104" s="9">
        <v>5</v>
      </c>
      <c r="F4104" s="9">
        <f t="shared" si="64"/>
        <v>5</v>
      </c>
    </row>
    <row r="4105" spans="1:6">
      <c r="A4105" s="6">
        <v>9787511262899</v>
      </c>
      <c r="B4105" s="7" t="s">
        <v>4175</v>
      </c>
      <c r="C4105" s="8" t="s">
        <v>16</v>
      </c>
      <c r="D4105" s="9">
        <v>1</v>
      </c>
      <c r="E4105" s="9">
        <v>5</v>
      </c>
      <c r="F4105" s="9">
        <f t="shared" si="64"/>
        <v>5</v>
      </c>
    </row>
    <row r="4106" spans="1:6">
      <c r="A4106" s="6">
        <v>9787511262851</v>
      </c>
      <c r="B4106" s="7" t="s">
        <v>4176</v>
      </c>
      <c r="C4106" s="8" t="s">
        <v>16</v>
      </c>
      <c r="D4106" s="9">
        <v>1</v>
      </c>
      <c r="E4106" s="9">
        <v>5</v>
      </c>
      <c r="F4106" s="9">
        <f t="shared" si="64"/>
        <v>5</v>
      </c>
    </row>
    <row r="4107" spans="1:6">
      <c r="A4107" s="6">
        <v>9787511263209</v>
      </c>
      <c r="B4107" s="7" t="s">
        <v>4177</v>
      </c>
      <c r="C4107" s="8" t="s">
        <v>16</v>
      </c>
      <c r="D4107" s="9">
        <v>1</v>
      </c>
      <c r="E4107" s="9">
        <v>5</v>
      </c>
      <c r="F4107" s="9">
        <f t="shared" si="64"/>
        <v>5</v>
      </c>
    </row>
    <row r="4108" spans="1:6">
      <c r="A4108" s="6">
        <v>9787511263063</v>
      </c>
      <c r="B4108" s="7" t="s">
        <v>4178</v>
      </c>
      <c r="C4108" s="8" t="s">
        <v>16</v>
      </c>
      <c r="D4108" s="9">
        <v>1</v>
      </c>
      <c r="E4108" s="9">
        <v>5</v>
      </c>
      <c r="F4108" s="9">
        <f t="shared" si="64"/>
        <v>5</v>
      </c>
    </row>
    <row r="4109" spans="1:6">
      <c r="A4109" s="6">
        <v>9787511262943</v>
      </c>
      <c r="B4109" s="7" t="s">
        <v>4179</v>
      </c>
      <c r="C4109" s="8" t="s">
        <v>16</v>
      </c>
      <c r="D4109" s="9">
        <v>1</v>
      </c>
      <c r="E4109" s="9">
        <v>5</v>
      </c>
      <c r="F4109" s="9">
        <f t="shared" si="64"/>
        <v>5</v>
      </c>
    </row>
    <row r="4110" spans="1:6">
      <c r="A4110" s="6">
        <v>9787511263018</v>
      </c>
      <c r="B4110" s="7" t="s">
        <v>4180</v>
      </c>
      <c r="C4110" s="8" t="s">
        <v>16</v>
      </c>
      <c r="D4110" s="9">
        <v>1</v>
      </c>
      <c r="E4110" s="9">
        <v>5</v>
      </c>
      <c r="F4110" s="9">
        <f t="shared" si="64"/>
        <v>5</v>
      </c>
    </row>
    <row r="4111" spans="1:6">
      <c r="A4111" s="6">
        <v>9787511263100</v>
      </c>
      <c r="B4111" s="7" t="s">
        <v>4181</v>
      </c>
      <c r="C4111" s="8" t="s">
        <v>16</v>
      </c>
      <c r="D4111" s="9">
        <v>1</v>
      </c>
      <c r="E4111" s="9">
        <v>5</v>
      </c>
      <c r="F4111" s="9">
        <f t="shared" si="64"/>
        <v>5</v>
      </c>
    </row>
    <row r="4112" spans="1:6">
      <c r="A4112" s="6">
        <v>9787511262998</v>
      </c>
      <c r="B4112" s="7" t="s">
        <v>4182</v>
      </c>
      <c r="C4112" s="8" t="s">
        <v>16</v>
      </c>
      <c r="D4112" s="9">
        <v>1</v>
      </c>
      <c r="E4112" s="9">
        <v>5</v>
      </c>
      <c r="F4112" s="9">
        <f t="shared" si="64"/>
        <v>5</v>
      </c>
    </row>
    <row r="4113" spans="1:6">
      <c r="A4113" s="6">
        <v>9787511263353</v>
      </c>
      <c r="B4113" s="7" t="s">
        <v>4183</v>
      </c>
      <c r="C4113" s="8" t="s">
        <v>16</v>
      </c>
      <c r="D4113" s="9">
        <v>1</v>
      </c>
      <c r="E4113" s="9">
        <v>5</v>
      </c>
      <c r="F4113" s="9">
        <f t="shared" si="64"/>
        <v>5</v>
      </c>
    </row>
    <row r="4114" spans="1:6">
      <c r="A4114" s="6">
        <v>9787511263339</v>
      </c>
      <c r="B4114" s="7" t="s">
        <v>4184</v>
      </c>
      <c r="C4114" s="8" t="s">
        <v>16</v>
      </c>
      <c r="D4114" s="9">
        <v>1</v>
      </c>
      <c r="E4114" s="9">
        <v>5</v>
      </c>
      <c r="F4114" s="9">
        <f t="shared" si="64"/>
        <v>5</v>
      </c>
    </row>
    <row r="4115" spans="1:6">
      <c r="A4115" s="6">
        <v>9787511262950</v>
      </c>
      <c r="B4115" s="7" t="s">
        <v>4185</v>
      </c>
      <c r="C4115" s="8" t="s">
        <v>16</v>
      </c>
      <c r="D4115" s="9">
        <v>1</v>
      </c>
      <c r="E4115" s="9">
        <v>5</v>
      </c>
      <c r="F4115" s="9">
        <f t="shared" si="64"/>
        <v>5</v>
      </c>
    </row>
    <row r="4116" spans="1:6">
      <c r="A4116" s="6">
        <v>9787511263155</v>
      </c>
      <c r="B4116" s="7" t="s">
        <v>4186</v>
      </c>
      <c r="C4116" s="8" t="s">
        <v>16</v>
      </c>
      <c r="D4116" s="9">
        <v>1</v>
      </c>
      <c r="E4116" s="9">
        <v>5</v>
      </c>
      <c r="F4116" s="9">
        <f t="shared" si="64"/>
        <v>5</v>
      </c>
    </row>
    <row r="4117" spans="1:6">
      <c r="A4117" s="6">
        <v>9787511263179</v>
      </c>
      <c r="B4117" s="7" t="s">
        <v>4187</v>
      </c>
      <c r="C4117" s="8" t="s">
        <v>16</v>
      </c>
      <c r="D4117" s="9">
        <v>1</v>
      </c>
      <c r="E4117" s="9">
        <v>5</v>
      </c>
      <c r="F4117" s="9">
        <f t="shared" si="64"/>
        <v>5</v>
      </c>
    </row>
    <row r="4118" spans="1:6">
      <c r="A4118" s="6">
        <v>9787511263186</v>
      </c>
      <c r="B4118" s="7" t="s">
        <v>4188</v>
      </c>
      <c r="C4118" s="8" t="s">
        <v>16</v>
      </c>
      <c r="D4118" s="9">
        <v>1</v>
      </c>
      <c r="E4118" s="9">
        <v>5</v>
      </c>
      <c r="F4118" s="9">
        <f t="shared" si="64"/>
        <v>5</v>
      </c>
    </row>
    <row r="4119" spans="1:6">
      <c r="A4119" s="6">
        <v>9787802068063</v>
      </c>
      <c r="B4119" s="7" t="s">
        <v>4189</v>
      </c>
      <c r="C4119" s="8" t="s">
        <v>16</v>
      </c>
      <c r="D4119" s="9">
        <v>1</v>
      </c>
      <c r="E4119" s="9">
        <v>5</v>
      </c>
      <c r="F4119" s="9">
        <f t="shared" si="64"/>
        <v>5</v>
      </c>
    </row>
    <row r="4120" spans="1:6">
      <c r="A4120" s="6">
        <v>9787511263308</v>
      </c>
      <c r="B4120" s="7" t="s">
        <v>4190</v>
      </c>
      <c r="C4120" s="8" t="s">
        <v>16</v>
      </c>
      <c r="D4120" s="9">
        <v>1</v>
      </c>
      <c r="E4120" s="9">
        <v>5</v>
      </c>
      <c r="F4120" s="9">
        <f t="shared" si="64"/>
        <v>5</v>
      </c>
    </row>
    <row r="4121" spans="1:6">
      <c r="A4121" s="6">
        <v>9787511262882</v>
      </c>
      <c r="B4121" s="7" t="s">
        <v>4191</v>
      </c>
      <c r="C4121" s="8" t="s">
        <v>16</v>
      </c>
      <c r="D4121" s="9">
        <v>1</v>
      </c>
      <c r="E4121" s="9">
        <v>5</v>
      </c>
      <c r="F4121" s="9">
        <f t="shared" si="64"/>
        <v>5</v>
      </c>
    </row>
    <row r="4122" spans="1:6">
      <c r="A4122" s="6">
        <v>9787511262967</v>
      </c>
      <c r="B4122" s="7" t="s">
        <v>4192</v>
      </c>
      <c r="C4122" s="8" t="s">
        <v>16</v>
      </c>
      <c r="D4122" s="9">
        <v>1</v>
      </c>
      <c r="E4122" s="9">
        <v>5</v>
      </c>
      <c r="F4122" s="9">
        <f t="shared" si="64"/>
        <v>5</v>
      </c>
    </row>
    <row r="4123" spans="1:6">
      <c r="A4123" s="6">
        <v>9787511246158</v>
      </c>
      <c r="B4123" s="7" t="s">
        <v>4193</v>
      </c>
      <c r="C4123" s="8" t="s">
        <v>16</v>
      </c>
      <c r="D4123" s="9">
        <v>1</v>
      </c>
      <c r="E4123" s="9">
        <v>5</v>
      </c>
      <c r="F4123" s="9">
        <f t="shared" si="64"/>
        <v>5</v>
      </c>
    </row>
    <row r="4124" spans="1:6">
      <c r="A4124" s="6">
        <v>9787511263261</v>
      </c>
      <c r="B4124" s="7" t="s">
        <v>4194</v>
      </c>
      <c r="C4124" s="8" t="s">
        <v>16</v>
      </c>
      <c r="D4124" s="9">
        <v>1</v>
      </c>
      <c r="E4124" s="9">
        <v>5</v>
      </c>
      <c r="F4124" s="9">
        <f t="shared" si="64"/>
        <v>5</v>
      </c>
    </row>
    <row r="4125" ht="24" spans="1:6">
      <c r="A4125" s="6">
        <v>9787802068094</v>
      </c>
      <c r="B4125" s="7" t="s">
        <v>4195</v>
      </c>
      <c r="C4125" s="8" t="s">
        <v>16</v>
      </c>
      <c r="D4125" s="9">
        <v>1</v>
      </c>
      <c r="E4125" s="9">
        <v>5</v>
      </c>
      <c r="F4125" s="9">
        <f t="shared" si="64"/>
        <v>5</v>
      </c>
    </row>
    <row r="4126" spans="1:6">
      <c r="A4126" s="6">
        <v>9787511262905</v>
      </c>
      <c r="B4126" s="7" t="s">
        <v>4196</v>
      </c>
      <c r="C4126" s="8" t="s">
        <v>16</v>
      </c>
      <c r="D4126" s="9">
        <v>1</v>
      </c>
      <c r="E4126" s="9">
        <v>5</v>
      </c>
      <c r="F4126" s="9">
        <f t="shared" si="64"/>
        <v>5</v>
      </c>
    </row>
    <row r="4127" ht="24" spans="1:6">
      <c r="A4127" s="6">
        <v>9787802068087</v>
      </c>
      <c r="B4127" s="7" t="s">
        <v>4197</v>
      </c>
      <c r="C4127" s="8" t="s">
        <v>16</v>
      </c>
      <c r="D4127" s="9">
        <v>1</v>
      </c>
      <c r="E4127" s="9">
        <v>5</v>
      </c>
      <c r="F4127" s="9">
        <f t="shared" si="64"/>
        <v>5</v>
      </c>
    </row>
    <row r="4128" spans="1:6">
      <c r="A4128" s="6">
        <v>9787511207692</v>
      </c>
      <c r="B4128" s="7" t="s">
        <v>4198</v>
      </c>
      <c r="C4128" s="8" t="s">
        <v>16</v>
      </c>
      <c r="D4128" s="9">
        <v>1</v>
      </c>
      <c r="E4128" s="9">
        <v>5</v>
      </c>
      <c r="F4128" s="9">
        <f t="shared" si="64"/>
        <v>5</v>
      </c>
    </row>
    <row r="4129" ht="24" spans="1:6">
      <c r="A4129" s="6">
        <v>9787802068056</v>
      </c>
      <c r="B4129" s="7" t="s">
        <v>4199</v>
      </c>
      <c r="C4129" s="8" t="s">
        <v>16</v>
      </c>
      <c r="D4129" s="9">
        <v>1</v>
      </c>
      <c r="E4129" s="9">
        <v>5</v>
      </c>
      <c r="F4129" s="9">
        <f t="shared" si="64"/>
        <v>5</v>
      </c>
    </row>
    <row r="4130" ht="24" spans="1:6">
      <c r="A4130" s="6">
        <v>9787802068070</v>
      </c>
      <c r="B4130" s="7" t="s">
        <v>4200</v>
      </c>
      <c r="C4130" s="8" t="s">
        <v>16</v>
      </c>
      <c r="D4130" s="9">
        <v>1</v>
      </c>
      <c r="E4130" s="9">
        <v>5</v>
      </c>
      <c r="F4130" s="9">
        <f t="shared" si="64"/>
        <v>5</v>
      </c>
    </row>
    <row r="4131" spans="1:6">
      <c r="A4131" s="6">
        <v>9787511207746</v>
      </c>
      <c r="B4131" s="7" t="s">
        <v>4201</v>
      </c>
      <c r="C4131" s="8" t="s">
        <v>16</v>
      </c>
      <c r="D4131" s="9">
        <v>1</v>
      </c>
      <c r="E4131" s="9">
        <v>5</v>
      </c>
      <c r="F4131" s="9">
        <f t="shared" si="64"/>
        <v>5</v>
      </c>
    </row>
    <row r="4132" spans="1:6">
      <c r="A4132" s="6">
        <v>9787511207609</v>
      </c>
      <c r="B4132" s="7" t="s">
        <v>4202</v>
      </c>
      <c r="C4132" s="8" t="s">
        <v>16</v>
      </c>
      <c r="D4132" s="9">
        <v>1</v>
      </c>
      <c r="E4132" s="9">
        <v>5</v>
      </c>
      <c r="F4132" s="9">
        <f t="shared" si="64"/>
        <v>5</v>
      </c>
    </row>
    <row r="4133" spans="1:6">
      <c r="A4133" s="6">
        <v>9787511207586</v>
      </c>
      <c r="B4133" s="7" t="s">
        <v>4203</v>
      </c>
      <c r="C4133" s="8" t="s">
        <v>16</v>
      </c>
      <c r="D4133" s="9">
        <v>1</v>
      </c>
      <c r="E4133" s="9">
        <v>5</v>
      </c>
      <c r="F4133" s="9">
        <f t="shared" si="64"/>
        <v>5</v>
      </c>
    </row>
    <row r="4134" spans="1:6">
      <c r="A4134" s="6">
        <v>9787511207647</v>
      </c>
      <c r="B4134" s="7" t="s">
        <v>4204</v>
      </c>
      <c r="C4134" s="8" t="s">
        <v>16</v>
      </c>
      <c r="D4134" s="9">
        <v>1</v>
      </c>
      <c r="E4134" s="9">
        <v>5</v>
      </c>
      <c r="F4134" s="9">
        <f t="shared" si="64"/>
        <v>5</v>
      </c>
    </row>
    <row r="4135" spans="1:6">
      <c r="A4135" s="6">
        <v>9787511207852</v>
      </c>
      <c r="B4135" s="7" t="s">
        <v>4205</v>
      </c>
      <c r="C4135" s="8" t="s">
        <v>16</v>
      </c>
      <c r="D4135" s="9">
        <v>1</v>
      </c>
      <c r="E4135" s="9">
        <v>5</v>
      </c>
      <c r="F4135" s="9">
        <f t="shared" si="64"/>
        <v>5</v>
      </c>
    </row>
    <row r="4136" spans="1:6">
      <c r="A4136" s="6">
        <v>9787511208316</v>
      </c>
      <c r="B4136" s="7" t="s">
        <v>4206</v>
      </c>
      <c r="C4136" s="8" t="s">
        <v>16</v>
      </c>
      <c r="D4136" s="9">
        <v>1</v>
      </c>
      <c r="E4136" s="9">
        <v>5</v>
      </c>
      <c r="F4136" s="9">
        <f t="shared" si="64"/>
        <v>5</v>
      </c>
    </row>
    <row r="4137" ht="24" spans="1:6">
      <c r="A4137" s="6">
        <v>9787802068049</v>
      </c>
      <c r="B4137" s="7" t="s">
        <v>4207</v>
      </c>
      <c r="C4137" s="8" t="s">
        <v>16</v>
      </c>
      <c r="D4137" s="9">
        <v>1</v>
      </c>
      <c r="E4137" s="9">
        <v>5</v>
      </c>
      <c r="F4137" s="9">
        <f t="shared" si="64"/>
        <v>5</v>
      </c>
    </row>
    <row r="4138" spans="1:6">
      <c r="A4138" s="6">
        <v>9787511207807</v>
      </c>
      <c r="B4138" s="7" t="s">
        <v>4208</v>
      </c>
      <c r="C4138" s="8" t="s">
        <v>16</v>
      </c>
      <c r="D4138" s="9">
        <v>1</v>
      </c>
      <c r="E4138" s="9">
        <v>5</v>
      </c>
      <c r="F4138" s="9">
        <f t="shared" si="64"/>
        <v>5</v>
      </c>
    </row>
    <row r="4139" spans="1:6">
      <c r="A4139" s="6">
        <v>9787511205575</v>
      </c>
      <c r="B4139" s="7" t="s">
        <v>4209</v>
      </c>
      <c r="C4139" s="8" t="s">
        <v>16</v>
      </c>
      <c r="D4139" s="9">
        <v>1</v>
      </c>
      <c r="E4139" s="9">
        <v>5</v>
      </c>
      <c r="F4139" s="9">
        <f t="shared" si="64"/>
        <v>5</v>
      </c>
    </row>
    <row r="4140" spans="1:6">
      <c r="A4140" s="6">
        <v>9787511207777</v>
      </c>
      <c r="B4140" s="7" t="s">
        <v>4210</v>
      </c>
      <c r="C4140" s="8" t="s">
        <v>16</v>
      </c>
      <c r="D4140" s="9">
        <v>1</v>
      </c>
      <c r="E4140" s="9">
        <v>5</v>
      </c>
      <c r="F4140" s="9">
        <f t="shared" si="64"/>
        <v>5</v>
      </c>
    </row>
    <row r="4141" spans="1:6">
      <c r="A4141" s="6">
        <v>9787511207722</v>
      </c>
      <c r="B4141" s="7" t="s">
        <v>4211</v>
      </c>
      <c r="C4141" s="8" t="s">
        <v>16</v>
      </c>
      <c r="D4141" s="9">
        <v>1</v>
      </c>
      <c r="E4141" s="9">
        <v>5</v>
      </c>
      <c r="F4141" s="9">
        <f t="shared" si="64"/>
        <v>5</v>
      </c>
    </row>
    <row r="4142" spans="1:6">
      <c r="A4142" s="6">
        <v>9787511207715</v>
      </c>
      <c r="B4142" s="7" t="s">
        <v>4212</v>
      </c>
      <c r="C4142" s="8" t="s">
        <v>16</v>
      </c>
      <c r="D4142" s="9">
        <v>1</v>
      </c>
      <c r="E4142" s="9">
        <v>5</v>
      </c>
      <c r="F4142" s="9">
        <f t="shared" si="64"/>
        <v>5</v>
      </c>
    </row>
    <row r="4143" spans="1:6">
      <c r="A4143" s="6">
        <v>9787511205681</v>
      </c>
      <c r="B4143" s="7" t="s">
        <v>4213</v>
      </c>
      <c r="C4143" s="8" t="s">
        <v>16</v>
      </c>
      <c r="D4143" s="9">
        <v>1</v>
      </c>
      <c r="E4143" s="9">
        <v>5</v>
      </c>
      <c r="F4143" s="9">
        <f t="shared" si="64"/>
        <v>5</v>
      </c>
    </row>
    <row r="4144" spans="1:6">
      <c r="A4144" s="6">
        <v>9787511207654</v>
      </c>
      <c r="B4144" s="7" t="s">
        <v>4214</v>
      </c>
      <c r="C4144" s="8" t="s">
        <v>16</v>
      </c>
      <c r="D4144" s="9">
        <v>1</v>
      </c>
      <c r="E4144" s="9">
        <v>5</v>
      </c>
      <c r="F4144" s="9">
        <f t="shared" si="64"/>
        <v>5</v>
      </c>
    </row>
    <row r="4145" spans="1:6">
      <c r="A4145" s="6">
        <v>9787511207623</v>
      </c>
      <c r="B4145" s="7" t="s">
        <v>4215</v>
      </c>
      <c r="C4145" s="8" t="s">
        <v>16</v>
      </c>
      <c r="D4145" s="9">
        <v>1</v>
      </c>
      <c r="E4145" s="9">
        <v>5</v>
      </c>
      <c r="F4145" s="9">
        <f t="shared" si="64"/>
        <v>5</v>
      </c>
    </row>
    <row r="4146" spans="1:6">
      <c r="A4146" s="6">
        <v>9787511207562</v>
      </c>
      <c r="B4146" s="7" t="s">
        <v>4216</v>
      </c>
      <c r="C4146" s="8" t="s">
        <v>16</v>
      </c>
      <c r="D4146" s="9">
        <v>1</v>
      </c>
      <c r="E4146" s="9">
        <v>5</v>
      </c>
      <c r="F4146" s="9">
        <f t="shared" si="64"/>
        <v>5</v>
      </c>
    </row>
    <row r="4147" spans="1:6">
      <c r="A4147" s="6">
        <v>9787511207685</v>
      </c>
      <c r="B4147" s="7" t="s">
        <v>4217</v>
      </c>
      <c r="C4147" s="8" t="s">
        <v>16</v>
      </c>
      <c r="D4147" s="9">
        <v>1</v>
      </c>
      <c r="E4147" s="9">
        <v>5</v>
      </c>
      <c r="F4147" s="9">
        <f t="shared" si="64"/>
        <v>5</v>
      </c>
    </row>
    <row r="4148" spans="1:6">
      <c r="A4148" s="6">
        <v>9787511207630</v>
      </c>
      <c r="B4148" s="7" t="s">
        <v>4218</v>
      </c>
      <c r="C4148" s="8" t="s">
        <v>16</v>
      </c>
      <c r="D4148" s="9">
        <v>1</v>
      </c>
      <c r="E4148" s="9">
        <v>5</v>
      </c>
      <c r="F4148" s="9">
        <f t="shared" si="64"/>
        <v>5</v>
      </c>
    </row>
    <row r="4149" spans="1:6">
      <c r="A4149" s="6">
        <v>9787511204912</v>
      </c>
      <c r="B4149" s="7" t="s">
        <v>4219</v>
      </c>
      <c r="C4149" s="8" t="s">
        <v>16</v>
      </c>
      <c r="D4149" s="9">
        <v>1</v>
      </c>
      <c r="E4149" s="9">
        <v>5</v>
      </c>
      <c r="F4149" s="9">
        <f t="shared" si="64"/>
        <v>5</v>
      </c>
    </row>
    <row r="4150" spans="1:6">
      <c r="A4150" s="6">
        <v>9787511207821</v>
      </c>
      <c r="B4150" s="7" t="s">
        <v>4220</v>
      </c>
      <c r="C4150" s="8" t="s">
        <v>16</v>
      </c>
      <c r="D4150" s="9">
        <v>1</v>
      </c>
      <c r="E4150" s="9">
        <v>5</v>
      </c>
      <c r="F4150" s="9">
        <f t="shared" si="64"/>
        <v>5</v>
      </c>
    </row>
    <row r="4151" spans="1:6">
      <c r="A4151" s="6">
        <v>9787511208361</v>
      </c>
      <c r="B4151" s="7" t="s">
        <v>4221</v>
      </c>
      <c r="C4151" s="8" t="s">
        <v>16</v>
      </c>
      <c r="D4151" s="9">
        <v>1</v>
      </c>
      <c r="E4151" s="9">
        <v>5</v>
      </c>
      <c r="F4151" s="9">
        <f t="shared" si="64"/>
        <v>5</v>
      </c>
    </row>
    <row r="4152" spans="1:6">
      <c r="A4152" s="6">
        <v>9787511207760</v>
      </c>
      <c r="B4152" s="7" t="s">
        <v>4222</v>
      </c>
      <c r="C4152" s="8" t="s">
        <v>16</v>
      </c>
      <c r="D4152" s="9">
        <v>1</v>
      </c>
      <c r="E4152" s="9">
        <v>5</v>
      </c>
      <c r="F4152" s="9">
        <f t="shared" si="64"/>
        <v>5</v>
      </c>
    </row>
    <row r="4153" spans="1:6">
      <c r="A4153" s="6">
        <v>9787511207869</v>
      </c>
      <c r="B4153" s="7" t="s">
        <v>4223</v>
      </c>
      <c r="C4153" s="8" t="s">
        <v>16</v>
      </c>
      <c r="D4153" s="9">
        <v>1</v>
      </c>
      <c r="E4153" s="9">
        <v>5</v>
      </c>
      <c r="F4153" s="9">
        <f t="shared" si="64"/>
        <v>5</v>
      </c>
    </row>
    <row r="4154" spans="1:6">
      <c r="A4154" s="6">
        <v>9787511208385</v>
      </c>
      <c r="B4154" s="7" t="s">
        <v>4224</v>
      </c>
      <c r="C4154" s="8" t="s">
        <v>16</v>
      </c>
      <c r="D4154" s="9">
        <v>1</v>
      </c>
      <c r="E4154" s="9">
        <v>5</v>
      </c>
      <c r="F4154" s="9">
        <f t="shared" si="64"/>
        <v>5</v>
      </c>
    </row>
    <row r="4155" spans="1:6">
      <c r="A4155" s="6">
        <v>9787511263315</v>
      </c>
      <c r="B4155" s="7" t="s">
        <v>4225</v>
      </c>
      <c r="C4155" s="8" t="s">
        <v>16</v>
      </c>
      <c r="D4155" s="9">
        <v>1</v>
      </c>
      <c r="E4155" s="9">
        <v>5</v>
      </c>
      <c r="F4155" s="9">
        <f t="shared" si="64"/>
        <v>5</v>
      </c>
    </row>
    <row r="4156" spans="1:6">
      <c r="A4156" s="6">
        <v>9787511205568</v>
      </c>
      <c r="B4156" s="7" t="s">
        <v>4226</v>
      </c>
      <c r="C4156" s="8" t="s">
        <v>16</v>
      </c>
      <c r="D4156" s="9">
        <v>1</v>
      </c>
      <c r="E4156" s="9">
        <v>5</v>
      </c>
      <c r="F4156" s="9">
        <f t="shared" si="64"/>
        <v>5</v>
      </c>
    </row>
    <row r="4157" spans="1:6">
      <c r="A4157" s="6">
        <v>9787511207883</v>
      </c>
      <c r="B4157" s="7" t="s">
        <v>4227</v>
      </c>
      <c r="C4157" s="8" t="s">
        <v>16</v>
      </c>
      <c r="D4157" s="9">
        <v>1</v>
      </c>
      <c r="E4157" s="9">
        <v>5</v>
      </c>
      <c r="F4157" s="9">
        <f t="shared" si="64"/>
        <v>5</v>
      </c>
    </row>
    <row r="4158" spans="1:6">
      <c r="A4158" s="6">
        <v>9787511207739</v>
      </c>
      <c r="B4158" s="7" t="s">
        <v>4228</v>
      </c>
      <c r="C4158" s="8" t="s">
        <v>16</v>
      </c>
      <c r="D4158" s="9">
        <v>1</v>
      </c>
      <c r="E4158" s="9">
        <v>5</v>
      </c>
      <c r="F4158" s="9">
        <f t="shared" si="64"/>
        <v>5</v>
      </c>
    </row>
    <row r="4159" spans="1:6">
      <c r="A4159" s="6">
        <v>9787511204929</v>
      </c>
      <c r="B4159" s="7" t="s">
        <v>4229</v>
      </c>
      <c r="C4159" s="8" t="s">
        <v>16</v>
      </c>
      <c r="D4159" s="9">
        <v>1</v>
      </c>
      <c r="E4159" s="9">
        <v>5</v>
      </c>
      <c r="F4159" s="9">
        <f t="shared" si="64"/>
        <v>5</v>
      </c>
    </row>
    <row r="4160" spans="1:6">
      <c r="A4160" s="6">
        <v>9787511205599</v>
      </c>
      <c r="B4160" s="7" t="s">
        <v>4230</v>
      </c>
      <c r="C4160" s="8" t="s">
        <v>16</v>
      </c>
      <c r="D4160" s="9">
        <v>1</v>
      </c>
      <c r="E4160" s="9">
        <v>5</v>
      </c>
      <c r="F4160" s="9">
        <f t="shared" si="64"/>
        <v>5</v>
      </c>
    </row>
    <row r="4161" spans="1:6">
      <c r="A4161" s="6">
        <v>9787511208347</v>
      </c>
      <c r="B4161" s="7" t="s">
        <v>4231</v>
      </c>
      <c r="C4161" s="8" t="s">
        <v>16</v>
      </c>
      <c r="D4161" s="9">
        <v>1</v>
      </c>
      <c r="E4161" s="9">
        <v>5</v>
      </c>
      <c r="F4161" s="9">
        <f t="shared" si="64"/>
        <v>5</v>
      </c>
    </row>
    <row r="4162" spans="1:6">
      <c r="A4162" s="6">
        <v>9787511208378</v>
      </c>
      <c r="B4162" s="7" t="s">
        <v>4232</v>
      </c>
      <c r="C4162" s="8" t="s">
        <v>16</v>
      </c>
      <c r="D4162" s="9">
        <v>1</v>
      </c>
      <c r="E4162" s="9">
        <v>5</v>
      </c>
      <c r="F4162" s="9">
        <f t="shared" si="64"/>
        <v>5</v>
      </c>
    </row>
    <row r="4163" spans="1:6">
      <c r="A4163" s="6">
        <v>9787511207579</v>
      </c>
      <c r="B4163" s="7" t="s">
        <v>4233</v>
      </c>
      <c r="C4163" s="8" t="s">
        <v>16</v>
      </c>
      <c r="D4163" s="9">
        <v>1</v>
      </c>
      <c r="E4163" s="9">
        <v>5</v>
      </c>
      <c r="F4163" s="9">
        <f t="shared" ref="F4163:F4226" si="65">E4163*D4163</f>
        <v>5</v>
      </c>
    </row>
    <row r="4164" spans="1:6">
      <c r="A4164" s="6">
        <v>9787511205605</v>
      </c>
      <c r="B4164" s="7" t="s">
        <v>4234</v>
      </c>
      <c r="C4164" s="8" t="s">
        <v>16</v>
      </c>
      <c r="D4164" s="9">
        <v>1</v>
      </c>
      <c r="E4164" s="9">
        <v>5</v>
      </c>
      <c r="F4164" s="9">
        <f t="shared" si="65"/>
        <v>5</v>
      </c>
    </row>
    <row r="4165" spans="1:6">
      <c r="A4165" s="6">
        <v>9787511207678</v>
      </c>
      <c r="B4165" s="7" t="s">
        <v>4235</v>
      </c>
      <c r="C4165" s="8" t="s">
        <v>16</v>
      </c>
      <c r="D4165" s="9">
        <v>1</v>
      </c>
      <c r="E4165" s="9">
        <v>5</v>
      </c>
      <c r="F4165" s="9">
        <f t="shared" si="65"/>
        <v>5</v>
      </c>
    </row>
    <row r="4166" spans="1:6">
      <c r="A4166" s="6">
        <v>9787511246189</v>
      </c>
      <c r="B4166" s="7" t="s">
        <v>4236</v>
      </c>
      <c r="C4166" s="8" t="s">
        <v>16</v>
      </c>
      <c r="D4166" s="9">
        <v>1</v>
      </c>
      <c r="E4166" s="9">
        <v>5</v>
      </c>
      <c r="F4166" s="9">
        <f t="shared" si="65"/>
        <v>5</v>
      </c>
    </row>
    <row r="4167" spans="1:6">
      <c r="A4167" s="6">
        <v>9787511207791</v>
      </c>
      <c r="B4167" s="7" t="s">
        <v>4237</v>
      </c>
      <c r="C4167" s="8" t="s">
        <v>16</v>
      </c>
      <c r="D4167" s="9">
        <v>1</v>
      </c>
      <c r="E4167" s="9">
        <v>5</v>
      </c>
      <c r="F4167" s="9">
        <f t="shared" si="65"/>
        <v>5</v>
      </c>
    </row>
    <row r="4168" spans="1:6">
      <c r="A4168" s="6">
        <v>9787807538196</v>
      </c>
      <c r="B4168" s="7" t="s">
        <v>4238</v>
      </c>
      <c r="C4168" s="8" t="s">
        <v>4239</v>
      </c>
      <c r="D4168" s="9">
        <v>1</v>
      </c>
      <c r="E4168" s="9">
        <v>5</v>
      </c>
      <c r="F4168" s="9">
        <f t="shared" si="65"/>
        <v>5</v>
      </c>
    </row>
    <row r="4169" ht="24" spans="1:6">
      <c r="A4169" s="6">
        <v>9787556500963</v>
      </c>
      <c r="B4169" s="7" t="s">
        <v>4240</v>
      </c>
      <c r="C4169" s="8" t="s">
        <v>4241</v>
      </c>
      <c r="D4169" s="9">
        <v>1</v>
      </c>
      <c r="E4169" s="9">
        <v>5</v>
      </c>
      <c r="F4169" s="9">
        <f t="shared" si="65"/>
        <v>5</v>
      </c>
    </row>
    <row r="4170" ht="24" spans="1:6">
      <c r="A4170" s="6">
        <v>9787556500970</v>
      </c>
      <c r="B4170" s="7" t="s">
        <v>4242</v>
      </c>
      <c r="C4170" s="8" t="s">
        <v>4241</v>
      </c>
      <c r="D4170" s="9">
        <v>1</v>
      </c>
      <c r="E4170" s="9">
        <v>5</v>
      </c>
      <c r="F4170" s="9">
        <f t="shared" si="65"/>
        <v>5</v>
      </c>
    </row>
    <row r="4171" spans="1:6">
      <c r="A4171" s="6">
        <v>9787556500987</v>
      </c>
      <c r="B4171" s="7" t="s">
        <v>4243</v>
      </c>
      <c r="C4171" s="8" t="s">
        <v>4241</v>
      </c>
      <c r="D4171" s="9">
        <v>1</v>
      </c>
      <c r="E4171" s="9">
        <v>5</v>
      </c>
      <c r="F4171" s="9">
        <f t="shared" si="65"/>
        <v>5</v>
      </c>
    </row>
    <row r="4172" spans="1:6">
      <c r="A4172" s="6">
        <v>9787556501007</v>
      </c>
      <c r="B4172" s="7" t="s">
        <v>4244</v>
      </c>
      <c r="C4172" s="8" t="s">
        <v>4241</v>
      </c>
      <c r="D4172" s="9">
        <v>1</v>
      </c>
      <c r="E4172" s="9">
        <v>5</v>
      </c>
      <c r="F4172" s="9">
        <f t="shared" si="65"/>
        <v>5</v>
      </c>
    </row>
    <row r="4173" spans="1:6">
      <c r="A4173" s="6">
        <v>9787556501014</v>
      </c>
      <c r="B4173" s="7" t="s">
        <v>4245</v>
      </c>
      <c r="C4173" s="8" t="s">
        <v>4241</v>
      </c>
      <c r="D4173" s="9">
        <v>1</v>
      </c>
      <c r="E4173" s="9">
        <v>5</v>
      </c>
      <c r="F4173" s="9">
        <f t="shared" si="65"/>
        <v>5</v>
      </c>
    </row>
    <row r="4174" ht="24" spans="1:6">
      <c r="A4174" s="6">
        <v>9787556501021</v>
      </c>
      <c r="B4174" s="7" t="s">
        <v>4246</v>
      </c>
      <c r="C4174" s="8" t="s">
        <v>4241</v>
      </c>
      <c r="D4174" s="9">
        <v>1</v>
      </c>
      <c r="E4174" s="9">
        <v>5</v>
      </c>
      <c r="F4174" s="9">
        <f t="shared" si="65"/>
        <v>5</v>
      </c>
    </row>
    <row r="4175" ht="24" spans="1:6">
      <c r="A4175" s="6">
        <v>9787556500994</v>
      </c>
      <c r="B4175" s="7" t="s">
        <v>4247</v>
      </c>
      <c r="C4175" s="8" t="s">
        <v>4241</v>
      </c>
      <c r="D4175" s="9">
        <v>1</v>
      </c>
      <c r="E4175" s="9">
        <v>5</v>
      </c>
      <c r="F4175" s="9">
        <f t="shared" si="65"/>
        <v>5</v>
      </c>
    </row>
    <row r="4176" ht="24" spans="1:6">
      <c r="A4176" s="6">
        <v>9787556501038</v>
      </c>
      <c r="B4176" s="7" t="s">
        <v>4248</v>
      </c>
      <c r="C4176" s="8" t="s">
        <v>4241</v>
      </c>
      <c r="D4176" s="9">
        <v>1</v>
      </c>
      <c r="E4176" s="9">
        <v>5</v>
      </c>
      <c r="F4176" s="9">
        <f t="shared" si="65"/>
        <v>5</v>
      </c>
    </row>
    <row r="4177" spans="1:6">
      <c r="A4177" s="6">
        <v>9787516501689</v>
      </c>
      <c r="B4177" s="7" t="s">
        <v>4249</v>
      </c>
      <c r="C4177" s="8" t="s">
        <v>1666</v>
      </c>
      <c r="D4177" s="9">
        <v>1</v>
      </c>
      <c r="E4177" s="9">
        <v>5</v>
      </c>
      <c r="F4177" s="9">
        <f t="shared" si="65"/>
        <v>5</v>
      </c>
    </row>
    <row r="4178" spans="1:6">
      <c r="A4178" s="6">
        <v>9787516501788</v>
      </c>
      <c r="B4178" s="7" t="s">
        <v>4250</v>
      </c>
      <c r="C4178" s="8" t="s">
        <v>1666</v>
      </c>
      <c r="D4178" s="9">
        <v>1</v>
      </c>
      <c r="E4178" s="9">
        <v>5</v>
      </c>
      <c r="F4178" s="9">
        <f t="shared" si="65"/>
        <v>5</v>
      </c>
    </row>
    <row r="4179" spans="1:6">
      <c r="A4179" s="6">
        <v>9787516501979</v>
      </c>
      <c r="B4179" s="7" t="s">
        <v>4251</v>
      </c>
      <c r="C4179" s="8" t="s">
        <v>1666</v>
      </c>
      <c r="D4179" s="9">
        <v>1</v>
      </c>
      <c r="E4179" s="9">
        <v>5</v>
      </c>
      <c r="F4179" s="9">
        <f t="shared" si="65"/>
        <v>5</v>
      </c>
    </row>
    <row r="4180" spans="1:6">
      <c r="A4180" s="6">
        <v>9787516501887</v>
      </c>
      <c r="B4180" s="7" t="s">
        <v>4252</v>
      </c>
      <c r="C4180" s="8" t="s">
        <v>1666</v>
      </c>
      <c r="D4180" s="9">
        <v>1</v>
      </c>
      <c r="E4180" s="9">
        <v>5</v>
      </c>
      <c r="F4180" s="9">
        <f t="shared" si="65"/>
        <v>5</v>
      </c>
    </row>
    <row r="4181" spans="1:6">
      <c r="A4181" s="6">
        <v>9787516501993</v>
      </c>
      <c r="B4181" s="7" t="s">
        <v>4253</v>
      </c>
      <c r="C4181" s="8" t="s">
        <v>1666</v>
      </c>
      <c r="D4181" s="9">
        <v>1</v>
      </c>
      <c r="E4181" s="9">
        <v>5</v>
      </c>
      <c r="F4181" s="9">
        <f t="shared" si="65"/>
        <v>5</v>
      </c>
    </row>
    <row r="4182" spans="1:6">
      <c r="A4182" s="6">
        <v>9787516501696</v>
      </c>
      <c r="B4182" s="7" t="s">
        <v>4254</v>
      </c>
      <c r="C4182" s="8" t="s">
        <v>1666</v>
      </c>
      <c r="D4182" s="9">
        <v>1</v>
      </c>
      <c r="E4182" s="9">
        <v>5</v>
      </c>
      <c r="F4182" s="9">
        <f t="shared" si="65"/>
        <v>5</v>
      </c>
    </row>
    <row r="4183" spans="1:6">
      <c r="A4183" s="6">
        <v>9787516502044</v>
      </c>
      <c r="B4183" s="7" t="s">
        <v>4255</v>
      </c>
      <c r="C4183" s="8" t="s">
        <v>1666</v>
      </c>
      <c r="D4183" s="9">
        <v>1</v>
      </c>
      <c r="E4183" s="9">
        <v>5</v>
      </c>
      <c r="F4183" s="9">
        <f t="shared" si="65"/>
        <v>5</v>
      </c>
    </row>
    <row r="4184" spans="1:6">
      <c r="A4184" s="6">
        <v>9787516502068</v>
      </c>
      <c r="B4184" s="7" t="s">
        <v>4256</v>
      </c>
      <c r="C4184" s="8" t="s">
        <v>1666</v>
      </c>
      <c r="D4184" s="9">
        <v>1</v>
      </c>
      <c r="E4184" s="9">
        <v>5</v>
      </c>
      <c r="F4184" s="9">
        <f t="shared" si="65"/>
        <v>5</v>
      </c>
    </row>
    <row r="4185" spans="1:6">
      <c r="A4185" s="6">
        <v>9787516501832</v>
      </c>
      <c r="B4185" s="7" t="s">
        <v>4257</v>
      </c>
      <c r="C4185" s="8" t="s">
        <v>1666</v>
      </c>
      <c r="D4185" s="9">
        <v>1</v>
      </c>
      <c r="E4185" s="9">
        <v>5</v>
      </c>
      <c r="F4185" s="9">
        <f t="shared" si="65"/>
        <v>5</v>
      </c>
    </row>
    <row r="4186" spans="1:6">
      <c r="A4186" s="6">
        <v>9787516501894</v>
      </c>
      <c r="B4186" s="7" t="s">
        <v>4258</v>
      </c>
      <c r="C4186" s="8" t="s">
        <v>1666</v>
      </c>
      <c r="D4186" s="9">
        <v>1</v>
      </c>
      <c r="E4186" s="9">
        <v>5</v>
      </c>
      <c r="F4186" s="9">
        <f t="shared" si="65"/>
        <v>5</v>
      </c>
    </row>
    <row r="4187" spans="1:6">
      <c r="A4187" s="6">
        <v>9787516502129</v>
      </c>
      <c r="B4187" s="7" t="s">
        <v>4259</v>
      </c>
      <c r="C4187" s="8" t="s">
        <v>1666</v>
      </c>
      <c r="D4187" s="9">
        <v>1</v>
      </c>
      <c r="E4187" s="9">
        <v>5</v>
      </c>
      <c r="F4187" s="9">
        <f t="shared" si="65"/>
        <v>5</v>
      </c>
    </row>
    <row r="4188" spans="1:6">
      <c r="A4188" s="6">
        <v>9787516501825</v>
      </c>
      <c r="B4188" s="7" t="s">
        <v>4260</v>
      </c>
      <c r="C4188" s="8" t="s">
        <v>1666</v>
      </c>
      <c r="D4188" s="9">
        <v>1</v>
      </c>
      <c r="E4188" s="9">
        <v>5</v>
      </c>
      <c r="F4188" s="9">
        <f t="shared" si="65"/>
        <v>5</v>
      </c>
    </row>
    <row r="4189" spans="1:6">
      <c r="A4189" s="6">
        <v>9787516501764</v>
      </c>
      <c r="B4189" s="7" t="s">
        <v>4261</v>
      </c>
      <c r="C4189" s="8" t="s">
        <v>1666</v>
      </c>
      <c r="D4189" s="9">
        <v>1</v>
      </c>
      <c r="E4189" s="9">
        <v>5</v>
      </c>
      <c r="F4189" s="9">
        <f t="shared" si="65"/>
        <v>5</v>
      </c>
    </row>
    <row r="4190" spans="1:6">
      <c r="A4190" s="6">
        <v>9787516502075</v>
      </c>
      <c r="B4190" s="7" t="s">
        <v>4262</v>
      </c>
      <c r="C4190" s="8" t="s">
        <v>1666</v>
      </c>
      <c r="D4190" s="9">
        <v>1</v>
      </c>
      <c r="E4190" s="9">
        <v>5</v>
      </c>
      <c r="F4190" s="9">
        <f t="shared" si="65"/>
        <v>5</v>
      </c>
    </row>
    <row r="4191" spans="1:6">
      <c r="A4191" s="6">
        <v>9787516501948</v>
      </c>
      <c r="B4191" s="7" t="s">
        <v>4263</v>
      </c>
      <c r="C4191" s="8" t="s">
        <v>1666</v>
      </c>
      <c r="D4191" s="9">
        <v>1</v>
      </c>
      <c r="E4191" s="9">
        <v>5</v>
      </c>
      <c r="F4191" s="9">
        <f t="shared" si="65"/>
        <v>5</v>
      </c>
    </row>
    <row r="4192" spans="1:6">
      <c r="A4192" s="6">
        <v>9787516501740</v>
      </c>
      <c r="B4192" s="7" t="s">
        <v>4264</v>
      </c>
      <c r="C4192" s="8" t="s">
        <v>1666</v>
      </c>
      <c r="D4192" s="9">
        <v>1</v>
      </c>
      <c r="E4192" s="9">
        <v>5</v>
      </c>
      <c r="F4192" s="9">
        <f t="shared" si="65"/>
        <v>5</v>
      </c>
    </row>
    <row r="4193" spans="1:6">
      <c r="A4193" s="6">
        <v>9787516501702</v>
      </c>
      <c r="B4193" s="7" t="s">
        <v>4265</v>
      </c>
      <c r="C4193" s="8" t="s">
        <v>1666</v>
      </c>
      <c r="D4193" s="9">
        <v>1</v>
      </c>
      <c r="E4193" s="9">
        <v>5</v>
      </c>
      <c r="F4193" s="9">
        <f t="shared" si="65"/>
        <v>5</v>
      </c>
    </row>
    <row r="4194" spans="1:6">
      <c r="A4194" s="6">
        <v>9787516501924</v>
      </c>
      <c r="B4194" s="7" t="s">
        <v>4266</v>
      </c>
      <c r="C4194" s="8" t="s">
        <v>1666</v>
      </c>
      <c r="D4194" s="9">
        <v>1</v>
      </c>
      <c r="E4194" s="9">
        <v>5</v>
      </c>
      <c r="F4194" s="9">
        <f t="shared" si="65"/>
        <v>5</v>
      </c>
    </row>
    <row r="4195" spans="1:6">
      <c r="A4195" s="6">
        <v>9787516501795</v>
      </c>
      <c r="B4195" s="7" t="s">
        <v>4267</v>
      </c>
      <c r="C4195" s="8" t="s">
        <v>1666</v>
      </c>
      <c r="D4195" s="9">
        <v>1</v>
      </c>
      <c r="E4195" s="9">
        <v>5</v>
      </c>
      <c r="F4195" s="9">
        <f t="shared" si="65"/>
        <v>5</v>
      </c>
    </row>
    <row r="4196" spans="1:6">
      <c r="A4196" s="6">
        <v>9787516502105</v>
      </c>
      <c r="B4196" s="7" t="s">
        <v>4268</v>
      </c>
      <c r="C4196" s="8" t="s">
        <v>1666</v>
      </c>
      <c r="D4196" s="9">
        <v>1</v>
      </c>
      <c r="E4196" s="9">
        <v>5</v>
      </c>
      <c r="F4196" s="9">
        <f t="shared" si="65"/>
        <v>5</v>
      </c>
    </row>
    <row r="4197" spans="1:6">
      <c r="A4197" s="6">
        <v>9787516501672</v>
      </c>
      <c r="B4197" s="7" t="s">
        <v>4269</v>
      </c>
      <c r="C4197" s="8" t="s">
        <v>1666</v>
      </c>
      <c r="D4197" s="9">
        <v>1</v>
      </c>
      <c r="E4197" s="9">
        <v>5</v>
      </c>
      <c r="F4197" s="9">
        <f t="shared" si="65"/>
        <v>5</v>
      </c>
    </row>
    <row r="4198" spans="1:6">
      <c r="A4198" s="6">
        <v>9787516501719</v>
      </c>
      <c r="B4198" s="7" t="s">
        <v>4270</v>
      </c>
      <c r="C4198" s="8" t="s">
        <v>1666</v>
      </c>
      <c r="D4198" s="9">
        <v>1</v>
      </c>
      <c r="E4198" s="9">
        <v>5</v>
      </c>
      <c r="F4198" s="9">
        <f t="shared" si="65"/>
        <v>5</v>
      </c>
    </row>
    <row r="4199" spans="1:6">
      <c r="A4199" s="6">
        <v>9787516501818</v>
      </c>
      <c r="B4199" s="7" t="s">
        <v>4271</v>
      </c>
      <c r="C4199" s="8" t="s">
        <v>1666</v>
      </c>
      <c r="D4199" s="9">
        <v>1</v>
      </c>
      <c r="E4199" s="9">
        <v>5</v>
      </c>
      <c r="F4199" s="9">
        <f t="shared" si="65"/>
        <v>5</v>
      </c>
    </row>
    <row r="4200" spans="1:6">
      <c r="A4200" s="6">
        <v>9787516502112</v>
      </c>
      <c r="B4200" s="7" t="s">
        <v>4272</v>
      </c>
      <c r="C4200" s="8" t="s">
        <v>1666</v>
      </c>
      <c r="D4200" s="9">
        <v>1</v>
      </c>
      <c r="E4200" s="9">
        <v>5</v>
      </c>
      <c r="F4200" s="9">
        <f t="shared" si="65"/>
        <v>5</v>
      </c>
    </row>
    <row r="4201" spans="1:6">
      <c r="A4201" s="6">
        <v>9787516501962</v>
      </c>
      <c r="B4201" s="7" t="s">
        <v>4273</v>
      </c>
      <c r="C4201" s="8" t="s">
        <v>1666</v>
      </c>
      <c r="D4201" s="9">
        <v>1</v>
      </c>
      <c r="E4201" s="9">
        <v>5</v>
      </c>
      <c r="F4201" s="9">
        <f t="shared" si="65"/>
        <v>5</v>
      </c>
    </row>
    <row r="4202" spans="1:6">
      <c r="A4202" s="6">
        <v>9787516501863</v>
      </c>
      <c r="B4202" s="7" t="s">
        <v>4274</v>
      </c>
      <c r="C4202" s="8" t="s">
        <v>1666</v>
      </c>
      <c r="D4202" s="9">
        <v>1</v>
      </c>
      <c r="E4202" s="9">
        <v>5</v>
      </c>
      <c r="F4202" s="9">
        <f t="shared" si="65"/>
        <v>5</v>
      </c>
    </row>
    <row r="4203" spans="1:6">
      <c r="A4203" s="6">
        <v>9787516501917</v>
      </c>
      <c r="B4203" s="7" t="s">
        <v>4275</v>
      </c>
      <c r="C4203" s="8" t="s">
        <v>1666</v>
      </c>
      <c r="D4203" s="9">
        <v>1</v>
      </c>
      <c r="E4203" s="9">
        <v>5</v>
      </c>
      <c r="F4203" s="9">
        <f t="shared" si="65"/>
        <v>5</v>
      </c>
    </row>
    <row r="4204" spans="1:6">
      <c r="A4204" s="6">
        <v>9787516502013</v>
      </c>
      <c r="B4204" s="7" t="s">
        <v>4276</v>
      </c>
      <c r="C4204" s="8" t="s">
        <v>1666</v>
      </c>
      <c r="D4204" s="9">
        <v>1</v>
      </c>
      <c r="E4204" s="9">
        <v>5</v>
      </c>
      <c r="F4204" s="9">
        <f t="shared" si="65"/>
        <v>5</v>
      </c>
    </row>
    <row r="4205" spans="1:6">
      <c r="A4205" s="6">
        <v>9787516501900</v>
      </c>
      <c r="B4205" s="7" t="s">
        <v>4277</v>
      </c>
      <c r="C4205" s="8" t="s">
        <v>1666</v>
      </c>
      <c r="D4205" s="9">
        <v>1</v>
      </c>
      <c r="E4205" s="9">
        <v>5</v>
      </c>
      <c r="F4205" s="9">
        <f t="shared" si="65"/>
        <v>5</v>
      </c>
    </row>
    <row r="4206" spans="1:6">
      <c r="A4206" s="6">
        <v>9787516501849</v>
      </c>
      <c r="B4206" s="7" t="s">
        <v>4278</v>
      </c>
      <c r="C4206" s="8" t="s">
        <v>1666</v>
      </c>
      <c r="D4206" s="9">
        <v>1</v>
      </c>
      <c r="E4206" s="9">
        <v>5</v>
      </c>
      <c r="F4206" s="9">
        <f t="shared" si="65"/>
        <v>5</v>
      </c>
    </row>
    <row r="4207" spans="1:6">
      <c r="A4207" s="6">
        <v>9787516502150</v>
      </c>
      <c r="B4207" s="7" t="s">
        <v>4279</v>
      </c>
      <c r="C4207" s="8" t="s">
        <v>1666</v>
      </c>
      <c r="D4207" s="9">
        <v>1</v>
      </c>
      <c r="E4207" s="9">
        <v>5</v>
      </c>
      <c r="F4207" s="9">
        <f t="shared" si="65"/>
        <v>5</v>
      </c>
    </row>
    <row r="4208" spans="1:6">
      <c r="A4208" s="6">
        <v>9787516501733</v>
      </c>
      <c r="B4208" s="7" t="s">
        <v>4280</v>
      </c>
      <c r="C4208" s="8" t="s">
        <v>1666</v>
      </c>
      <c r="D4208" s="9">
        <v>1</v>
      </c>
      <c r="E4208" s="9">
        <v>5</v>
      </c>
      <c r="F4208" s="9">
        <f t="shared" si="65"/>
        <v>5</v>
      </c>
    </row>
    <row r="4209" spans="1:6">
      <c r="A4209" s="6">
        <v>9787516501856</v>
      </c>
      <c r="B4209" s="7" t="s">
        <v>4281</v>
      </c>
      <c r="C4209" s="8" t="s">
        <v>1666</v>
      </c>
      <c r="D4209" s="9">
        <v>1</v>
      </c>
      <c r="E4209" s="9">
        <v>5</v>
      </c>
      <c r="F4209" s="9">
        <f t="shared" si="65"/>
        <v>5</v>
      </c>
    </row>
    <row r="4210" spans="1:6">
      <c r="A4210" s="6">
        <v>9787516502020</v>
      </c>
      <c r="B4210" s="7" t="s">
        <v>4282</v>
      </c>
      <c r="C4210" s="8" t="s">
        <v>1666</v>
      </c>
      <c r="D4210" s="9">
        <v>1</v>
      </c>
      <c r="E4210" s="9">
        <v>5</v>
      </c>
      <c r="F4210" s="9">
        <f t="shared" si="65"/>
        <v>5</v>
      </c>
    </row>
    <row r="4211" spans="1:6">
      <c r="A4211" s="6">
        <v>9787516502143</v>
      </c>
      <c r="B4211" s="7" t="s">
        <v>4283</v>
      </c>
      <c r="C4211" s="8" t="s">
        <v>1666</v>
      </c>
      <c r="D4211" s="9">
        <v>1</v>
      </c>
      <c r="E4211" s="9">
        <v>5</v>
      </c>
      <c r="F4211" s="9">
        <f t="shared" si="65"/>
        <v>5</v>
      </c>
    </row>
    <row r="4212" spans="1:6">
      <c r="A4212" s="6">
        <v>9787516502167</v>
      </c>
      <c r="B4212" s="7" t="s">
        <v>4284</v>
      </c>
      <c r="C4212" s="8" t="s">
        <v>1666</v>
      </c>
      <c r="D4212" s="9">
        <v>1</v>
      </c>
      <c r="E4212" s="9">
        <v>5</v>
      </c>
      <c r="F4212" s="9">
        <f t="shared" si="65"/>
        <v>5</v>
      </c>
    </row>
    <row r="4213" spans="1:6">
      <c r="A4213" s="6">
        <v>9787516502136</v>
      </c>
      <c r="B4213" s="7" t="s">
        <v>4285</v>
      </c>
      <c r="C4213" s="8" t="s">
        <v>1666</v>
      </c>
      <c r="D4213" s="9">
        <v>1</v>
      </c>
      <c r="E4213" s="9">
        <v>5</v>
      </c>
      <c r="F4213" s="9">
        <f t="shared" si="65"/>
        <v>5</v>
      </c>
    </row>
    <row r="4214" spans="1:6">
      <c r="A4214" s="6">
        <v>9787516501931</v>
      </c>
      <c r="B4214" s="7" t="s">
        <v>4286</v>
      </c>
      <c r="C4214" s="8" t="s">
        <v>1666</v>
      </c>
      <c r="D4214" s="9">
        <v>1</v>
      </c>
      <c r="E4214" s="9">
        <v>5</v>
      </c>
      <c r="F4214" s="9">
        <f t="shared" si="65"/>
        <v>5</v>
      </c>
    </row>
    <row r="4215" spans="1:6">
      <c r="A4215" s="6">
        <v>9787516502037</v>
      </c>
      <c r="B4215" s="7" t="s">
        <v>4287</v>
      </c>
      <c r="C4215" s="8" t="s">
        <v>1666</v>
      </c>
      <c r="D4215" s="9">
        <v>1</v>
      </c>
      <c r="E4215" s="9">
        <v>5</v>
      </c>
      <c r="F4215" s="9">
        <f t="shared" si="65"/>
        <v>5</v>
      </c>
    </row>
    <row r="4216" spans="1:6">
      <c r="A4216" s="6">
        <v>9787516501986</v>
      </c>
      <c r="B4216" s="7" t="s">
        <v>4288</v>
      </c>
      <c r="C4216" s="8" t="s">
        <v>1666</v>
      </c>
      <c r="D4216" s="9">
        <v>1</v>
      </c>
      <c r="E4216" s="9">
        <v>5</v>
      </c>
      <c r="F4216" s="9">
        <f t="shared" si="65"/>
        <v>5</v>
      </c>
    </row>
    <row r="4217" spans="1:6">
      <c r="A4217" s="6">
        <v>9787516501726</v>
      </c>
      <c r="B4217" s="7" t="s">
        <v>4289</v>
      </c>
      <c r="C4217" s="8" t="s">
        <v>1666</v>
      </c>
      <c r="D4217" s="9">
        <v>1</v>
      </c>
      <c r="E4217" s="9">
        <v>5</v>
      </c>
      <c r="F4217" s="9">
        <f t="shared" si="65"/>
        <v>5</v>
      </c>
    </row>
    <row r="4218" spans="1:6">
      <c r="A4218" s="6">
        <v>9787516501955</v>
      </c>
      <c r="B4218" s="7" t="s">
        <v>4290</v>
      </c>
      <c r="C4218" s="8" t="s">
        <v>1666</v>
      </c>
      <c r="D4218" s="9">
        <v>1</v>
      </c>
      <c r="E4218" s="9">
        <v>5</v>
      </c>
      <c r="F4218" s="9">
        <f t="shared" si="65"/>
        <v>5</v>
      </c>
    </row>
    <row r="4219" spans="1:6">
      <c r="A4219" s="6">
        <v>9787516502082</v>
      </c>
      <c r="B4219" s="7" t="s">
        <v>4291</v>
      </c>
      <c r="C4219" s="8" t="s">
        <v>1666</v>
      </c>
      <c r="D4219" s="9">
        <v>1</v>
      </c>
      <c r="E4219" s="9">
        <v>5</v>
      </c>
      <c r="F4219" s="9">
        <f t="shared" si="65"/>
        <v>5</v>
      </c>
    </row>
    <row r="4220" spans="1:6">
      <c r="A4220" s="6">
        <v>9787516502051</v>
      </c>
      <c r="B4220" s="7" t="s">
        <v>4292</v>
      </c>
      <c r="C4220" s="8" t="s">
        <v>1666</v>
      </c>
      <c r="D4220" s="9">
        <v>1</v>
      </c>
      <c r="E4220" s="9">
        <v>5</v>
      </c>
      <c r="F4220" s="9">
        <f t="shared" si="65"/>
        <v>5</v>
      </c>
    </row>
    <row r="4221" spans="1:6">
      <c r="A4221" s="6">
        <v>9787516501757</v>
      </c>
      <c r="B4221" s="7" t="s">
        <v>4293</v>
      </c>
      <c r="C4221" s="8" t="s">
        <v>1666</v>
      </c>
      <c r="D4221" s="9">
        <v>1</v>
      </c>
      <c r="E4221" s="9">
        <v>5</v>
      </c>
      <c r="F4221" s="9">
        <f t="shared" si="65"/>
        <v>5</v>
      </c>
    </row>
    <row r="4222" spans="1:6">
      <c r="A4222" s="6">
        <v>9787516501870</v>
      </c>
      <c r="B4222" s="7" t="s">
        <v>4294</v>
      </c>
      <c r="C4222" s="8" t="s">
        <v>1666</v>
      </c>
      <c r="D4222" s="9">
        <v>1</v>
      </c>
      <c r="E4222" s="9">
        <v>5</v>
      </c>
      <c r="F4222" s="9">
        <f t="shared" si="65"/>
        <v>5</v>
      </c>
    </row>
    <row r="4223" spans="1:6">
      <c r="A4223" s="6">
        <v>9787516502006</v>
      </c>
      <c r="B4223" s="7" t="s">
        <v>4295</v>
      </c>
      <c r="C4223" s="8" t="s">
        <v>1666</v>
      </c>
      <c r="D4223" s="9">
        <v>1</v>
      </c>
      <c r="E4223" s="9">
        <v>5</v>
      </c>
      <c r="F4223" s="9">
        <f t="shared" si="65"/>
        <v>5</v>
      </c>
    </row>
    <row r="4224" spans="1:6">
      <c r="A4224" s="6">
        <v>9787516502099</v>
      </c>
      <c r="B4224" s="7" t="s">
        <v>4296</v>
      </c>
      <c r="C4224" s="8" t="s">
        <v>1666</v>
      </c>
      <c r="D4224" s="9">
        <v>1</v>
      </c>
      <c r="E4224" s="9">
        <v>5</v>
      </c>
      <c r="F4224" s="9">
        <f t="shared" si="65"/>
        <v>5</v>
      </c>
    </row>
    <row r="4225" spans="1:6">
      <c r="A4225" s="6">
        <v>9787516501771</v>
      </c>
      <c r="B4225" s="7" t="s">
        <v>4297</v>
      </c>
      <c r="C4225" s="8" t="s">
        <v>1666</v>
      </c>
      <c r="D4225" s="9">
        <v>1</v>
      </c>
      <c r="E4225" s="9">
        <v>5</v>
      </c>
      <c r="F4225" s="9">
        <f t="shared" si="65"/>
        <v>5</v>
      </c>
    </row>
    <row r="4226" spans="1:6">
      <c r="A4226" s="6">
        <v>9787516501801</v>
      </c>
      <c r="B4226" s="7" t="s">
        <v>4298</v>
      </c>
      <c r="C4226" s="8" t="s">
        <v>1666</v>
      </c>
      <c r="D4226" s="9">
        <v>1</v>
      </c>
      <c r="E4226" s="9">
        <v>5</v>
      </c>
      <c r="F4226" s="9">
        <f t="shared" si="65"/>
        <v>5</v>
      </c>
    </row>
    <row r="4227" spans="1:6">
      <c r="A4227" s="6">
        <v>9787537673983</v>
      </c>
      <c r="B4227" s="7" t="s">
        <v>4299</v>
      </c>
      <c r="C4227" s="8" t="s">
        <v>4300</v>
      </c>
      <c r="D4227" s="9">
        <v>1</v>
      </c>
      <c r="E4227" s="9">
        <v>5</v>
      </c>
      <c r="F4227" s="9">
        <f t="shared" ref="F4227:F4290" si="66">E4227*D4227</f>
        <v>5</v>
      </c>
    </row>
    <row r="4228" spans="1:6">
      <c r="A4228" s="6">
        <v>9787553460468</v>
      </c>
      <c r="B4228" s="7" t="s">
        <v>4301</v>
      </c>
      <c r="C4228" s="8" t="s">
        <v>8</v>
      </c>
      <c r="D4228" s="9">
        <v>1</v>
      </c>
      <c r="E4228" s="9">
        <v>5</v>
      </c>
      <c r="F4228" s="9">
        <f t="shared" si="66"/>
        <v>5</v>
      </c>
    </row>
    <row r="4229" spans="1:6">
      <c r="A4229" s="6">
        <v>9787553460468</v>
      </c>
      <c r="B4229" s="7" t="s">
        <v>4302</v>
      </c>
      <c r="C4229" s="8" t="s">
        <v>8</v>
      </c>
      <c r="D4229" s="9">
        <v>1</v>
      </c>
      <c r="E4229" s="9">
        <v>5</v>
      </c>
      <c r="F4229" s="9">
        <f t="shared" si="66"/>
        <v>5</v>
      </c>
    </row>
    <row r="4230" spans="1:6">
      <c r="A4230" s="6">
        <v>9787553460468</v>
      </c>
      <c r="B4230" s="7" t="s">
        <v>4303</v>
      </c>
      <c r="C4230" s="8" t="s">
        <v>8</v>
      </c>
      <c r="D4230" s="9">
        <v>1</v>
      </c>
      <c r="E4230" s="9">
        <v>5</v>
      </c>
      <c r="F4230" s="9">
        <f t="shared" si="66"/>
        <v>5</v>
      </c>
    </row>
    <row r="4231" spans="1:6">
      <c r="A4231" s="6">
        <v>9787553460468</v>
      </c>
      <c r="B4231" s="7" t="s">
        <v>4304</v>
      </c>
      <c r="C4231" s="8" t="s">
        <v>8</v>
      </c>
      <c r="D4231" s="9">
        <v>1</v>
      </c>
      <c r="E4231" s="9">
        <v>5</v>
      </c>
      <c r="F4231" s="9">
        <f t="shared" si="66"/>
        <v>5</v>
      </c>
    </row>
    <row r="4232" spans="1:6">
      <c r="A4232" s="6">
        <v>9787553460468</v>
      </c>
      <c r="B4232" s="7" t="s">
        <v>4305</v>
      </c>
      <c r="C4232" s="8" t="s">
        <v>8</v>
      </c>
      <c r="D4232" s="9">
        <v>1</v>
      </c>
      <c r="E4232" s="9">
        <v>5</v>
      </c>
      <c r="F4232" s="9">
        <f t="shared" si="66"/>
        <v>5</v>
      </c>
    </row>
    <row r="4233" spans="1:6">
      <c r="A4233" s="6">
        <v>9787538652161</v>
      </c>
      <c r="B4233" s="7" t="s">
        <v>4306</v>
      </c>
      <c r="C4233" s="8" t="s">
        <v>8</v>
      </c>
      <c r="D4233" s="9">
        <v>1</v>
      </c>
      <c r="E4233" s="9">
        <v>5</v>
      </c>
      <c r="F4233" s="9">
        <f t="shared" si="66"/>
        <v>5</v>
      </c>
    </row>
    <row r="4234" spans="1:6">
      <c r="A4234" s="6">
        <v>9787538652178</v>
      </c>
      <c r="B4234" s="7" t="s">
        <v>4307</v>
      </c>
      <c r="C4234" s="8" t="s">
        <v>8</v>
      </c>
      <c r="D4234" s="9">
        <v>1</v>
      </c>
      <c r="E4234" s="9">
        <v>5</v>
      </c>
      <c r="F4234" s="9">
        <f t="shared" si="66"/>
        <v>5</v>
      </c>
    </row>
    <row r="4235" spans="1:6">
      <c r="A4235" s="6">
        <v>9787538652154</v>
      </c>
      <c r="B4235" s="7" t="s">
        <v>4308</v>
      </c>
      <c r="C4235" s="8" t="s">
        <v>8</v>
      </c>
      <c r="D4235" s="9">
        <v>1</v>
      </c>
      <c r="E4235" s="9">
        <v>5</v>
      </c>
      <c r="F4235" s="9">
        <f t="shared" si="66"/>
        <v>5</v>
      </c>
    </row>
    <row r="4236" spans="1:6">
      <c r="A4236" s="6">
        <v>9787553474519</v>
      </c>
      <c r="B4236" s="7" t="s">
        <v>4309</v>
      </c>
      <c r="C4236" s="8" t="s">
        <v>8</v>
      </c>
      <c r="D4236" s="9">
        <v>1</v>
      </c>
      <c r="E4236" s="9">
        <v>5</v>
      </c>
      <c r="F4236" s="9">
        <f t="shared" si="66"/>
        <v>5</v>
      </c>
    </row>
    <row r="4237" spans="1:6">
      <c r="A4237" s="6">
        <v>9787553474496</v>
      </c>
      <c r="B4237" s="7" t="s">
        <v>4310</v>
      </c>
      <c r="C4237" s="8" t="s">
        <v>8</v>
      </c>
      <c r="D4237" s="9">
        <v>1</v>
      </c>
      <c r="E4237" s="9">
        <v>5</v>
      </c>
      <c r="F4237" s="9">
        <f t="shared" si="66"/>
        <v>5</v>
      </c>
    </row>
    <row r="4238" spans="1:6">
      <c r="A4238" s="6">
        <v>9787553474809</v>
      </c>
      <c r="B4238" s="7" t="s">
        <v>4311</v>
      </c>
      <c r="C4238" s="8" t="s">
        <v>8</v>
      </c>
      <c r="D4238" s="9">
        <v>1</v>
      </c>
      <c r="E4238" s="9">
        <v>5</v>
      </c>
      <c r="F4238" s="9">
        <f t="shared" si="66"/>
        <v>5</v>
      </c>
    </row>
    <row r="4239" spans="1:6">
      <c r="A4239" s="6">
        <v>9787553475196</v>
      </c>
      <c r="B4239" s="7" t="s">
        <v>4312</v>
      </c>
      <c r="C4239" s="8" t="s">
        <v>8</v>
      </c>
      <c r="D4239" s="9">
        <v>1</v>
      </c>
      <c r="E4239" s="9">
        <v>5</v>
      </c>
      <c r="F4239" s="9">
        <f t="shared" si="66"/>
        <v>5</v>
      </c>
    </row>
    <row r="4240" spans="1:6">
      <c r="A4240" s="6">
        <v>9787553474199</v>
      </c>
      <c r="B4240" s="7" t="s">
        <v>4313</v>
      </c>
      <c r="C4240" s="8" t="s">
        <v>8</v>
      </c>
      <c r="D4240" s="9">
        <v>1</v>
      </c>
      <c r="E4240" s="9">
        <v>5</v>
      </c>
      <c r="F4240" s="9">
        <f t="shared" si="66"/>
        <v>5</v>
      </c>
    </row>
    <row r="4241" spans="1:6">
      <c r="A4241" s="6">
        <v>9787553474359</v>
      </c>
      <c r="B4241" s="7" t="s">
        <v>4314</v>
      </c>
      <c r="C4241" s="8" t="s">
        <v>8</v>
      </c>
      <c r="D4241" s="9">
        <v>1</v>
      </c>
      <c r="E4241" s="9">
        <v>5</v>
      </c>
      <c r="F4241" s="9">
        <f t="shared" si="66"/>
        <v>5</v>
      </c>
    </row>
    <row r="4242" spans="1:6">
      <c r="A4242" s="6">
        <v>9787553474366</v>
      </c>
      <c r="B4242" s="7" t="s">
        <v>4315</v>
      </c>
      <c r="C4242" s="8" t="s">
        <v>8</v>
      </c>
      <c r="D4242" s="9">
        <v>1</v>
      </c>
      <c r="E4242" s="9">
        <v>5</v>
      </c>
      <c r="F4242" s="9">
        <f t="shared" si="66"/>
        <v>5</v>
      </c>
    </row>
    <row r="4243" spans="1:6">
      <c r="A4243" s="6">
        <v>9787553474953</v>
      </c>
      <c r="B4243" s="7" t="s">
        <v>4316</v>
      </c>
      <c r="C4243" s="8" t="s">
        <v>8</v>
      </c>
      <c r="D4243" s="9">
        <v>1</v>
      </c>
      <c r="E4243" s="9">
        <v>5</v>
      </c>
      <c r="F4243" s="9">
        <f t="shared" si="66"/>
        <v>5</v>
      </c>
    </row>
    <row r="4244" spans="1:6">
      <c r="A4244" s="6">
        <v>9787553474380</v>
      </c>
      <c r="B4244" s="7" t="s">
        <v>4317</v>
      </c>
      <c r="C4244" s="8" t="s">
        <v>8</v>
      </c>
      <c r="D4244" s="9">
        <v>1</v>
      </c>
      <c r="E4244" s="9">
        <v>5</v>
      </c>
      <c r="F4244" s="9">
        <f t="shared" si="66"/>
        <v>5</v>
      </c>
    </row>
    <row r="4245" spans="1:6">
      <c r="A4245" s="6">
        <v>9787553474526</v>
      </c>
      <c r="B4245" s="7" t="s">
        <v>4318</v>
      </c>
      <c r="C4245" s="8" t="s">
        <v>8</v>
      </c>
      <c r="D4245" s="9">
        <v>1</v>
      </c>
      <c r="E4245" s="9">
        <v>5</v>
      </c>
      <c r="F4245" s="9">
        <f t="shared" si="66"/>
        <v>5</v>
      </c>
    </row>
    <row r="4246" spans="1:6">
      <c r="A4246" s="6">
        <v>9787553474250</v>
      </c>
      <c r="B4246" s="7" t="s">
        <v>4319</v>
      </c>
      <c r="C4246" s="8" t="s">
        <v>8</v>
      </c>
      <c r="D4246" s="9">
        <v>1</v>
      </c>
      <c r="E4246" s="9">
        <v>5</v>
      </c>
      <c r="F4246" s="9">
        <f t="shared" si="66"/>
        <v>5</v>
      </c>
    </row>
    <row r="4247" spans="1:6">
      <c r="A4247" s="6">
        <v>9787553475073</v>
      </c>
      <c r="B4247" s="7" t="s">
        <v>4320</v>
      </c>
      <c r="C4247" s="8" t="s">
        <v>8</v>
      </c>
      <c r="D4247" s="9">
        <v>1</v>
      </c>
      <c r="E4247" s="9">
        <v>5</v>
      </c>
      <c r="F4247" s="9">
        <f t="shared" si="66"/>
        <v>5</v>
      </c>
    </row>
    <row r="4248" spans="1:6">
      <c r="A4248" s="6">
        <v>9787553474342</v>
      </c>
      <c r="B4248" s="7" t="s">
        <v>4321</v>
      </c>
      <c r="C4248" s="8" t="s">
        <v>8</v>
      </c>
      <c r="D4248" s="9">
        <v>1</v>
      </c>
      <c r="E4248" s="9">
        <v>5</v>
      </c>
      <c r="F4248" s="9">
        <f t="shared" si="66"/>
        <v>5</v>
      </c>
    </row>
    <row r="4249" spans="1:6">
      <c r="A4249" s="6">
        <v>9787553475189</v>
      </c>
      <c r="B4249" s="7" t="s">
        <v>4322</v>
      </c>
      <c r="C4249" s="8" t="s">
        <v>8</v>
      </c>
      <c r="D4249" s="9">
        <v>1</v>
      </c>
      <c r="E4249" s="9">
        <v>5</v>
      </c>
      <c r="F4249" s="9">
        <f t="shared" si="66"/>
        <v>5</v>
      </c>
    </row>
    <row r="4250" spans="1:6">
      <c r="A4250" s="6">
        <v>9787553475158</v>
      </c>
      <c r="B4250" s="7" t="s">
        <v>4323</v>
      </c>
      <c r="C4250" s="8" t="s">
        <v>8</v>
      </c>
      <c r="D4250" s="9">
        <v>1</v>
      </c>
      <c r="E4250" s="9">
        <v>5</v>
      </c>
      <c r="F4250" s="9">
        <f t="shared" si="66"/>
        <v>5</v>
      </c>
    </row>
    <row r="4251" spans="1:6">
      <c r="A4251" s="6">
        <v>9787553474922</v>
      </c>
      <c r="B4251" s="7" t="s">
        <v>4324</v>
      </c>
      <c r="C4251" s="8" t="s">
        <v>8</v>
      </c>
      <c r="D4251" s="9">
        <v>1</v>
      </c>
      <c r="E4251" s="9">
        <v>5</v>
      </c>
      <c r="F4251" s="9">
        <f t="shared" si="66"/>
        <v>5</v>
      </c>
    </row>
    <row r="4252" spans="1:6">
      <c r="A4252" s="6">
        <v>9787553474779</v>
      </c>
      <c r="B4252" s="7" t="s">
        <v>4325</v>
      </c>
      <c r="C4252" s="8" t="s">
        <v>8</v>
      </c>
      <c r="D4252" s="9">
        <v>1</v>
      </c>
      <c r="E4252" s="9">
        <v>5</v>
      </c>
      <c r="F4252" s="9">
        <f t="shared" si="66"/>
        <v>5</v>
      </c>
    </row>
    <row r="4253" spans="1:6">
      <c r="A4253" s="6">
        <v>9787553474243</v>
      </c>
      <c r="B4253" s="7" t="s">
        <v>4326</v>
      </c>
      <c r="C4253" s="8" t="s">
        <v>8</v>
      </c>
      <c r="D4253" s="9">
        <v>1</v>
      </c>
      <c r="E4253" s="9">
        <v>5</v>
      </c>
      <c r="F4253" s="9">
        <f t="shared" si="66"/>
        <v>5</v>
      </c>
    </row>
    <row r="4254" spans="1:6">
      <c r="A4254" s="6">
        <v>9787553474212</v>
      </c>
      <c r="B4254" s="7" t="s">
        <v>4327</v>
      </c>
      <c r="C4254" s="8" t="s">
        <v>8</v>
      </c>
      <c r="D4254" s="9">
        <v>1</v>
      </c>
      <c r="E4254" s="9">
        <v>5</v>
      </c>
      <c r="F4254" s="9">
        <f t="shared" si="66"/>
        <v>5</v>
      </c>
    </row>
    <row r="4255" spans="1:6">
      <c r="A4255" s="6">
        <v>9787553475103</v>
      </c>
      <c r="B4255" s="7" t="s">
        <v>4328</v>
      </c>
      <c r="C4255" s="8" t="s">
        <v>8</v>
      </c>
      <c r="D4255" s="9">
        <v>1</v>
      </c>
      <c r="E4255" s="9">
        <v>5</v>
      </c>
      <c r="F4255" s="9">
        <f t="shared" si="66"/>
        <v>5</v>
      </c>
    </row>
    <row r="4256" spans="1:6">
      <c r="A4256" s="6">
        <v>9787553475004</v>
      </c>
      <c r="B4256" s="7" t="s">
        <v>4329</v>
      </c>
      <c r="C4256" s="8" t="s">
        <v>8</v>
      </c>
      <c r="D4256" s="9">
        <v>1</v>
      </c>
      <c r="E4256" s="9">
        <v>5</v>
      </c>
      <c r="F4256" s="9">
        <f t="shared" si="66"/>
        <v>5</v>
      </c>
    </row>
    <row r="4257" spans="1:6">
      <c r="A4257" s="6">
        <v>9787553475011</v>
      </c>
      <c r="B4257" s="7" t="s">
        <v>4330</v>
      </c>
      <c r="C4257" s="8" t="s">
        <v>8</v>
      </c>
      <c r="D4257" s="9">
        <v>1</v>
      </c>
      <c r="E4257" s="9">
        <v>5</v>
      </c>
      <c r="F4257" s="9">
        <f t="shared" si="66"/>
        <v>5</v>
      </c>
    </row>
    <row r="4258" spans="1:6">
      <c r="A4258" s="6">
        <v>9787553474205</v>
      </c>
      <c r="B4258" s="7" t="s">
        <v>4331</v>
      </c>
      <c r="C4258" s="8" t="s">
        <v>8</v>
      </c>
      <c r="D4258" s="9">
        <v>1</v>
      </c>
      <c r="E4258" s="9">
        <v>5</v>
      </c>
      <c r="F4258" s="9">
        <f t="shared" si="66"/>
        <v>5</v>
      </c>
    </row>
    <row r="4259" spans="1:6">
      <c r="A4259" s="6">
        <v>9787553475110</v>
      </c>
      <c r="B4259" s="7" t="s">
        <v>4332</v>
      </c>
      <c r="C4259" s="8" t="s">
        <v>8</v>
      </c>
      <c r="D4259" s="9">
        <v>1</v>
      </c>
      <c r="E4259" s="9">
        <v>5</v>
      </c>
      <c r="F4259" s="9">
        <f t="shared" si="66"/>
        <v>5</v>
      </c>
    </row>
    <row r="4260" spans="1:6">
      <c r="A4260" s="6">
        <v>9787553474168</v>
      </c>
      <c r="B4260" s="7" t="s">
        <v>4333</v>
      </c>
      <c r="C4260" s="8" t="s">
        <v>8</v>
      </c>
      <c r="D4260" s="9">
        <v>1</v>
      </c>
      <c r="E4260" s="9">
        <v>5</v>
      </c>
      <c r="F4260" s="9">
        <f t="shared" si="66"/>
        <v>5</v>
      </c>
    </row>
    <row r="4261" spans="1:6">
      <c r="A4261" s="6">
        <v>9787553475165</v>
      </c>
      <c r="B4261" s="7" t="s">
        <v>4334</v>
      </c>
      <c r="C4261" s="8" t="s">
        <v>8</v>
      </c>
      <c r="D4261" s="9">
        <v>1</v>
      </c>
      <c r="E4261" s="9">
        <v>5</v>
      </c>
      <c r="F4261" s="9">
        <f t="shared" si="66"/>
        <v>5</v>
      </c>
    </row>
    <row r="4262" spans="1:6">
      <c r="A4262" s="6">
        <v>9787553474236</v>
      </c>
      <c r="B4262" s="7" t="s">
        <v>4335</v>
      </c>
      <c r="C4262" s="8" t="s">
        <v>8</v>
      </c>
      <c r="D4262" s="9">
        <v>1</v>
      </c>
      <c r="E4262" s="9">
        <v>5</v>
      </c>
      <c r="F4262" s="9">
        <f t="shared" si="66"/>
        <v>5</v>
      </c>
    </row>
    <row r="4263" spans="1:6">
      <c r="A4263" s="6">
        <v>9787553474373</v>
      </c>
      <c r="B4263" s="7" t="s">
        <v>4336</v>
      </c>
      <c r="C4263" s="8" t="s">
        <v>8</v>
      </c>
      <c r="D4263" s="9">
        <v>1</v>
      </c>
      <c r="E4263" s="9">
        <v>5</v>
      </c>
      <c r="F4263" s="9">
        <f t="shared" si="66"/>
        <v>5</v>
      </c>
    </row>
    <row r="4264" spans="1:6">
      <c r="A4264" s="6">
        <v>9787553474229</v>
      </c>
      <c r="B4264" s="7" t="s">
        <v>4337</v>
      </c>
      <c r="C4264" s="8" t="s">
        <v>8</v>
      </c>
      <c r="D4264" s="9">
        <v>1</v>
      </c>
      <c r="E4264" s="9">
        <v>5</v>
      </c>
      <c r="F4264" s="9">
        <f t="shared" si="66"/>
        <v>5</v>
      </c>
    </row>
    <row r="4265" spans="1:6">
      <c r="A4265" s="6">
        <v>9787553474939</v>
      </c>
      <c r="B4265" s="7" t="s">
        <v>4338</v>
      </c>
      <c r="C4265" s="8" t="s">
        <v>8</v>
      </c>
      <c r="D4265" s="9">
        <v>1</v>
      </c>
      <c r="E4265" s="9">
        <v>5</v>
      </c>
      <c r="F4265" s="9">
        <f t="shared" si="66"/>
        <v>5</v>
      </c>
    </row>
    <row r="4266" spans="1:6">
      <c r="A4266" s="6">
        <v>9787553474397</v>
      </c>
      <c r="B4266" s="7" t="s">
        <v>4339</v>
      </c>
      <c r="C4266" s="8" t="s">
        <v>8</v>
      </c>
      <c r="D4266" s="9">
        <v>1</v>
      </c>
      <c r="E4266" s="9">
        <v>5</v>
      </c>
      <c r="F4266" s="9">
        <f t="shared" si="66"/>
        <v>5</v>
      </c>
    </row>
    <row r="4267" spans="1:6">
      <c r="A4267" s="6">
        <v>9787553474601</v>
      </c>
      <c r="B4267" s="7" t="s">
        <v>4340</v>
      </c>
      <c r="C4267" s="8" t="s">
        <v>8</v>
      </c>
      <c r="D4267" s="9">
        <v>1</v>
      </c>
      <c r="E4267" s="9">
        <v>5</v>
      </c>
      <c r="F4267" s="9">
        <f t="shared" si="66"/>
        <v>5</v>
      </c>
    </row>
    <row r="4268" spans="1:6">
      <c r="A4268" s="6">
        <v>9787553474915</v>
      </c>
      <c r="B4268" s="7" t="s">
        <v>4341</v>
      </c>
      <c r="C4268" s="8" t="s">
        <v>8</v>
      </c>
      <c r="D4268" s="9">
        <v>1</v>
      </c>
      <c r="E4268" s="9">
        <v>5</v>
      </c>
      <c r="F4268" s="9">
        <f t="shared" si="66"/>
        <v>5</v>
      </c>
    </row>
    <row r="4269" spans="1:6">
      <c r="A4269" s="6">
        <v>9787553474984</v>
      </c>
      <c r="B4269" s="7" t="s">
        <v>4342</v>
      </c>
      <c r="C4269" s="8" t="s">
        <v>8</v>
      </c>
      <c r="D4269" s="9">
        <v>1</v>
      </c>
      <c r="E4269" s="9">
        <v>5</v>
      </c>
      <c r="F4269" s="9">
        <f t="shared" si="66"/>
        <v>5</v>
      </c>
    </row>
    <row r="4270" spans="1:6">
      <c r="A4270" s="6">
        <v>9787553474472</v>
      </c>
      <c r="B4270" s="7" t="s">
        <v>4343</v>
      </c>
      <c r="C4270" s="8" t="s">
        <v>8</v>
      </c>
      <c r="D4270" s="9">
        <v>1</v>
      </c>
      <c r="E4270" s="9">
        <v>5</v>
      </c>
      <c r="F4270" s="9">
        <f t="shared" si="66"/>
        <v>5</v>
      </c>
    </row>
    <row r="4271" spans="1:6">
      <c r="A4271" s="6">
        <v>9787553474731</v>
      </c>
      <c r="B4271" s="7" t="s">
        <v>4344</v>
      </c>
      <c r="C4271" s="8" t="s">
        <v>8</v>
      </c>
      <c r="D4271" s="9">
        <v>1</v>
      </c>
      <c r="E4271" s="9">
        <v>5</v>
      </c>
      <c r="F4271" s="9">
        <f t="shared" si="66"/>
        <v>5</v>
      </c>
    </row>
    <row r="4272" spans="1:6">
      <c r="A4272" s="6">
        <v>9787553474298</v>
      </c>
      <c r="B4272" s="7" t="s">
        <v>4345</v>
      </c>
      <c r="C4272" s="8" t="s">
        <v>8</v>
      </c>
      <c r="D4272" s="9">
        <v>1</v>
      </c>
      <c r="E4272" s="9">
        <v>5</v>
      </c>
      <c r="F4272" s="9">
        <f t="shared" si="66"/>
        <v>5</v>
      </c>
    </row>
    <row r="4273" spans="1:6">
      <c r="A4273" s="6">
        <v>9787553474182</v>
      </c>
      <c r="B4273" s="7" t="s">
        <v>4346</v>
      </c>
      <c r="C4273" s="8" t="s">
        <v>8</v>
      </c>
      <c r="D4273" s="9">
        <v>1</v>
      </c>
      <c r="E4273" s="9">
        <v>5</v>
      </c>
      <c r="F4273" s="9">
        <f t="shared" si="66"/>
        <v>5</v>
      </c>
    </row>
    <row r="4274" spans="1:6">
      <c r="A4274" s="6">
        <v>9787553475127</v>
      </c>
      <c r="B4274" s="7" t="s">
        <v>4347</v>
      </c>
      <c r="C4274" s="8" t="s">
        <v>8</v>
      </c>
      <c r="D4274" s="9">
        <v>1</v>
      </c>
      <c r="E4274" s="9">
        <v>5</v>
      </c>
      <c r="F4274" s="9">
        <f t="shared" si="66"/>
        <v>5</v>
      </c>
    </row>
    <row r="4275" spans="1:6">
      <c r="A4275" s="6">
        <v>9787553474489</v>
      </c>
      <c r="B4275" s="7" t="s">
        <v>4348</v>
      </c>
      <c r="C4275" s="8" t="s">
        <v>8</v>
      </c>
      <c r="D4275" s="9">
        <v>1</v>
      </c>
      <c r="E4275" s="9">
        <v>5</v>
      </c>
      <c r="F4275" s="9">
        <f t="shared" si="66"/>
        <v>5</v>
      </c>
    </row>
    <row r="4276" spans="1:6">
      <c r="A4276" s="6">
        <v>9787553475059</v>
      </c>
      <c r="B4276" s="7" t="s">
        <v>4349</v>
      </c>
      <c r="C4276" s="8" t="s">
        <v>8</v>
      </c>
      <c r="D4276" s="9">
        <v>1</v>
      </c>
      <c r="E4276" s="9">
        <v>5</v>
      </c>
      <c r="F4276" s="9">
        <f t="shared" si="66"/>
        <v>5</v>
      </c>
    </row>
    <row r="4277" spans="1:6">
      <c r="A4277" s="6">
        <v>9787553474618</v>
      </c>
      <c r="B4277" s="7" t="s">
        <v>4350</v>
      </c>
      <c r="C4277" s="8" t="s">
        <v>8</v>
      </c>
      <c r="D4277" s="9">
        <v>1</v>
      </c>
      <c r="E4277" s="9">
        <v>5</v>
      </c>
      <c r="F4277" s="9">
        <f t="shared" si="66"/>
        <v>5</v>
      </c>
    </row>
    <row r="4278" spans="1:6">
      <c r="A4278" s="6">
        <v>9787553474564</v>
      </c>
      <c r="B4278" s="7" t="s">
        <v>4351</v>
      </c>
      <c r="C4278" s="8" t="s">
        <v>8</v>
      </c>
      <c r="D4278" s="9">
        <v>1</v>
      </c>
      <c r="E4278" s="9">
        <v>5</v>
      </c>
      <c r="F4278" s="9">
        <f t="shared" si="66"/>
        <v>5</v>
      </c>
    </row>
    <row r="4279" spans="1:6">
      <c r="A4279" s="6">
        <v>9787553474465</v>
      </c>
      <c r="B4279" s="7" t="s">
        <v>4352</v>
      </c>
      <c r="C4279" s="8" t="s">
        <v>8</v>
      </c>
      <c r="D4279" s="9">
        <v>1</v>
      </c>
      <c r="E4279" s="9">
        <v>5</v>
      </c>
      <c r="F4279" s="9">
        <f t="shared" si="66"/>
        <v>5</v>
      </c>
    </row>
    <row r="4280" spans="1:6">
      <c r="A4280" s="6">
        <v>9787553474267</v>
      </c>
      <c r="B4280" s="7" t="s">
        <v>4353</v>
      </c>
      <c r="C4280" s="8" t="s">
        <v>8</v>
      </c>
      <c r="D4280" s="9">
        <v>1</v>
      </c>
      <c r="E4280" s="9">
        <v>5</v>
      </c>
      <c r="F4280" s="9">
        <f t="shared" si="66"/>
        <v>5</v>
      </c>
    </row>
    <row r="4281" spans="1:6">
      <c r="A4281" s="6">
        <v>9787553474878</v>
      </c>
      <c r="B4281" s="7" t="s">
        <v>4354</v>
      </c>
      <c r="C4281" s="8" t="s">
        <v>8</v>
      </c>
      <c r="D4281" s="9">
        <v>1</v>
      </c>
      <c r="E4281" s="9">
        <v>5</v>
      </c>
      <c r="F4281" s="9">
        <f t="shared" si="66"/>
        <v>5</v>
      </c>
    </row>
    <row r="4282" spans="1:6">
      <c r="A4282" s="6">
        <v>9787553475080</v>
      </c>
      <c r="B4282" s="7" t="s">
        <v>4355</v>
      </c>
      <c r="C4282" s="8" t="s">
        <v>8</v>
      </c>
      <c r="D4282" s="9">
        <v>1</v>
      </c>
      <c r="E4282" s="9">
        <v>5</v>
      </c>
      <c r="F4282" s="9">
        <f t="shared" si="66"/>
        <v>5</v>
      </c>
    </row>
    <row r="4283" spans="1:6">
      <c r="A4283" s="6">
        <v>9787553474274</v>
      </c>
      <c r="B4283" s="7" t="s">
        <v>4356</v>
      </c>
      <c r="C4283" s="8" t="s">
        <v>8</v>
      </c>
      <c r="D4283" s="9">
        <v>1</v>
      </c>
      <c r="E4283" s="9">
        <v>5</v>
      </c>
      <c r="F4283" s="9">
        <f t="shared" si="66"/>
        <v>5</v>
      </c>
    </row>
    <row r="4284" spans="1:6">
      <c r="A4284" s="6">
        <v>9787553474908</v>
      </c>
      <c r="B4284" s="7" t="s">
        <v>4357</v>
      </c>
      <c r="C4284" s="8" t="s">
        <v>8</v>
      </c>
      <c r="D4284" s="9">
        <v>1</v>
      </c>
      <c r="E4284" s="9">
        <v>5</v>
      </c>
      <c r="F4284" s="9">
        <f t="shared" si="66"/>
        <v>5</v>
      </c>
    </row>
    <row r="4285" spans="1:6">
      <c r="A4285" s="6">
        <v>9787553474717</v>
      </c>
      <c r="B4285" s="7" t="s">
        <v>4358</v>
      </c>
      <c r="C4285" s="8" t="s">
        <v>8</v>
      </c>
      <c r="D4285" s="9">
        <v>1</v>
      </c>
      <c r="E4285" s="9">
        <v>5</v>
      </c>
      <c r="F4285" s="9">
        <f t="shared" si="66"/>
        <v>5</v>
      </c>
    </row>
    <row r="4286" spans="1:6">
      <c r="A4286" s="6">
        <v>9787553474304</v>
      </c>
      <c r="B4286" s="7" t="s">
        <v>4359</v>
      </c>
      <c r="C4286" s="8" t="s">
        <v>8</v>
      </c>
      <c r="D4286" s="9">
        <v>1</v>
      </c>
      <c r="E4286" s="9">
        <v>5</v>
      </c>
      <c r="F4286" s="9">
        <f t="shared" si="66"/>
        <v>5</v>
      </c>
    </row>
    <row r="4287" spans="1:6">
      <c r="A4287" s="6">
        <v>9787553475202</v>
      </c>
      <c r="B4287" s="7" t="s">
        <v>4360</v>
      </c>
      <c r="C4287" s="8" t="s">
        <v>8</v>
      </c>
      <c r="D4287" s="9">
        <v>1</v>
      </c>
      <c r="E4287" s="9">
        <v>5</v>
      </c>
      <c r="F4287" s="9">
        <f t="shared" si="66"/>
        <v>5</v>
      </c>
    </row>
    <row r="4288" spans="1:6">
      <c r="A4288" s="6">
        <v>9787553474816</v>
      </c>
      <c r="B4288" s="7" t="s">
        <v>4361</v>
      </c>
      <c r="C4288" s="8" t="s">
        <v>8</v>
      </c>
      <c r="D4288" s="9">
        <v>1</v>
      </c>
      <c r="E4288" s="9">
        <v>5</v>
      </c>
      <c r="F4288" s="9">
        <f t="shared" si="66"/>
        <v>5</v>
      </c>
    </row>
    <row r="4289" spans="1:6">
      <c r="A4289" s="6">
        <v>9787553475134</v>
      </c>
      <c r="B4289" s="7" t="s">
        <v>4362</v>
      </c>
      <c r="C4289" s="8" t="s">
        <v>8</v>
      </c>
      <c r="D4289" s="9">
        <v>1</v>
      </c>
      <c r="E4289" s="9">
        <v>5</v>
      </c>
      <c r="F4289" s="9">
        <f t="shared" si="66"/>
        <v>5</v>
      </c>
    </row>
    <row r="4290" spans="1:6">
      <c r="A4290" s="6">
        <v>9787553474595</v>
      </c>
      <c r="B4290" s="7" t="s">
        <v>4363</v>
      </c>
      <c r="C4290" s="8" t="s">
        <v>8</v>
      </c>
      <c r="D4290" s="9">
        <v>1</v>
      </c>
      <c r="E4290" s="9">
        <v>5</v>
      </c>
      <c r="F4290" s="9">
        <f t="shared" si="66"/>
        <v>5</v>
      </c>
    </row>
    <row r="4291" spans="1:6">
      <c r="A4291" s="6">
        <v>9787553474403</v>
      </c>
      <c r="B4291" s="7" t="s">
        <v>4364</v>
      </c>
      <c r="C4291" s="8" t="s">
        <v>8</v>
      </c>
      <c r="D4291" s="9">
        <v>1</v>
      </c>
      <c r="E4291" s="9">
        <v>5</v>
      </c>
      <c r="F4291" s="9">
        <f t="shared" ref="F4291:F4354" si="67">E4291*D4291</f>
        <v>5</v>
      </c>
    </row>
    <row r="4292" spans="1:6">
      <c r="A4292" s="6">
        <v>9787553474755</v>
      </c>
      <c r="B4292" s="7" t="s">
        <v>4365</v>
      </c>
      <c r="C4292" s="8" t="s">
        <v>8</v>
      </c>
      <c r="D4292" s="9">
        <v>1</v>
      </c>
      <c r="E4292" s="9">
        <v>5</v>
      </c>
      <c r="F4292" s="9">
        <f t="shared" si="67"/>
        <v>5</v>
      </c>
    </row>
    <row r="4293" spans="1:6">
      <c r="A4293" s="6">
        <v>9787553474748</v>
      </c>
      <c r="B4293" s="7" t="s">
        <v>4366</v>
      </c>
      <c r="C4293" s="8" t="s">
        <v>8</v>
      </c>
      <c r="D4293" s="9">
        <v>1</v>
      </c>
      <c r="E4293" s="9">
        <v>5</v>
      </c>
      <c r="F4293" s="9">
        <f t="shared" si="67"/>
        <v>5</v>
      </c>
    </row>
    <row r="4294" spans="1:6">
      <c r="A4294" s="6">
        <v>9787553474960</v>
      </c>
      <c r="B4294" s="7" t="s">
        <v>4367</v>
      </c>
      <c r="C4294" s="8" t="s">
        <v>8</v>
      </c>
      <c r="D4294" s="9">
        <v>1</v>
      </c>
      <c r="E4294" s="9">
        <v>5</v>
      </c>
      <c r="F4294" s="9">
        <f t="shared" si="67"/>
        <v>5</v>
      </c>
    </row>
    <row r="4295" spans="1:6">
      <c r="A4295" s="6">
        <v>9787553474885</v>
      </c>
      <c r="B4295" s="7" t="s">
        <v>4368</v>
      </c>
      <c r="C4295" s="8" t="s">
        <v>8</v>
      </c>
      <c r="D4295" s="9">
        <v>1</v>
      </c>
      <c r="E4295" s="9">
        <v>5</v>
      </c>
      <c r="F4295" s="9">
        <f t="shared" si="67"/>
        <v>5</v>
      </c>
    </row>
    <row r="4296" spans="1:6">
      <c r="A4296" s="6">
        <v>9787553475035</v>
      </c>
      <c r="B4296" s="7" t="s">
        <v>4369</v>
      </c>
      <c r="C4296" s="8" t="s">
        <v>8</v>
      </c>
      <c r="D4296" s="9">
        <v>1</v>
      </c>
      <c r="E4296" s="9">
        <v>5</v>
      </c>
      <c r="F4296" s="9">
        <f t="shared" si="67"/>
        <v>5</v>
      </c>
    </row>
    <row r="4297" spans="1:6">
      <c r="A4297" s="6">
        <v>9787553447353</v>
      </c>
      <c r="B4297" s="7" t="s">
        <v>4370</v>
      </c>
      <c r="C4297" s="8" t="s">
        <v>8</v>
      </c>
      <c r="D4297" s="9">
        <v>1</v>
      </c>
      <c r="E4297" s="9">
        <v>5</v>
      </c>
      <c r="F4297" s="9">
        <f t="shared" si="67"/>
        <v>5</v>
      </c>
    </row>
    <row r="4298" spans="1:6">
      <c r="A4298" s="6">
        <v>9787553474434</v>
      </c>
      <c r="B4298" s="7" t="s">
        <v>4371</v>
      </c>
      <c r="C4298" s="8" t="s">
        <v>8</v>
      </c>
      <c r="D4298" s="9">
        <v>1</v>
      </c>
      <c r="E4298" s="9">
        <v>5</v>
      </c>
      <c r="F4298" s="9">
        <f t="shared" si="67"/>
        <v>5</v>
      </c>
    </row>
    <row r="4299" spans="1:6">
      <c r="A4299" s="6">
        <v>9787553474762</v>
      </c>
      <c r="B4299" s="7" t="s">
        <v>4372</v>
      </c>
      <c r="C4299" s="8" t="s">
        <v>8</v>
      </c>
      <c r="D4299" s="9">
        <v>1</v>
      </c>
      <c r="E4299" s="9">
        <v>5</v>
      </c>
      <c r="F4299" s="9">
        <f t="shared" si="67"/>
        <v>5</v>
      </c>
    </row>
    <row r="4300" spans="1:6">
      <c r="A4300" s="6">
        <v>9787553474786</v>
      </c>
      <c r="B4300" s="7" t="s">
        <v>4373</v>
      </c>
      <c r="C4300" s="8" t="s">
        <v>8</v>
      </c>
      <c r="D4300" s="9">
        <v>1</v>
      </c>
      <c r="E4300" s="9">
        <v>5</v>
      </c>
      <c r="F4300" s="9">
        <f t="shared" si="67"/>
        <v>5</v>
      </c>
    </row>
    <row r="4301" spans="1:6">
      <c r="A4301" s="6">
        <v>9787553474991</v>
      </c>
      <c r="B4301" s="7" t="s">
        <v>4374</v>
      </c>
      <c r="C4301" s="8" t="s">
        <v>8</v>
      </c>
      <c r="D4301" s="9">
        <v>1</v>
      </c>
      <c r="E4301" s="9">
        <v>5</v>
      </c>
      <c r="F4301" s="9">
        <f t="shared" si="67"/>
        <v>5</v>
      </c>
    </row>
    <row r="4302" spans="1:6">
      <c r="A4302" s="6">
        <v>9787553474458</v>
      </c>
      <c r="B4302" s="7" t="s">
        <v>4375</v>
      </c>
      <c r="C4302" s="8" t="s">
        <v>8</v>
      </c>
      <c r="D4302" s="9">
        <v>1</v>
      </c>
      <c r="E4302" s="9">
        <v>5</v>
      </c>
      <c r="F4302" s="9">
        <f t="shared" si="67"/>
        <v>5</v>
      </c>
    </row>
    <row r="4303" spans="1:6">
      <c r="A4303" s="6">
        <v>9787553474588</v>
      </c>
      <c r="B4303" s="7" t="s">
        <v>4376</v>
      </c>
      <c r="C4303" s="8" t="s">
        <v>8</v>
      </c>
      <c r="D4303" s="9">
        <v>1</v>
      </c>
      <c r="E4303" s="9">
        <v>5</v>
      </c>
      <c r="F4303" s="9">
        <f t="shared" si="67"/>
        <v>5</v>
      </c>
    </row>
    <row r="4304" spans="1:6">
      <c r="A4304" s="6">
        <v>9787553474861</v>
      </c>
      <c r="B4304" s="7" t="s">
        <v>4377</v>
      </c>
      <c r="C4304" s="8" t="s">
        <v>8</v>
      </c>
      <c r="D4304" s="9">
        <v>1</v>
      </c>
      <c r="E4304" s="9">
        <v>5</v>
      </c>
      <c r="F4304" s="9">
        <f t="shared" si="67"/>
        <v>5</v>
      </c>
    </row>
    <row r="4305" spans="1:6">
      <c r="A4305" s="6">
        <v>9787553475042</v>
      </c>
      <c r="B4305" s="7" t="s">
        <v>4378</v>
      </c>
      <c r="C4305" s="8" t="s">
        <v>8</v>
      </c>
      <c r="D4305" s="9">
        <v>1</v>
      </c>
      <c r="E4305" s="9">
        <v>5</v>
      </c>
      <c r="F4305" s="9">
        <f t="shared" si="67"/>
        <v>5</v>
      </c>
    </row>
    <row r="4306" spans="1:6">
      <c r="A4306" s="6">
        <v>9787553475172</v>
      </c>
      <c r="B4306" s="7" t="s">
        <v>4379</v>
      </c>
      <c r="C4306" s="8" t="s">
        <v>8</v>
      </c>
      <c r="D4306" s="9">
        <v>1</v>
      </c>
      <c r="E4306" s="9">
        <v>5</v>
      </c>
      <c r="F4306" s="9">
        <f t="shared" si="67"/>
        <v>5</v>
      </c>
    </row>
    <row r="4307" spans="1:6">
      <c r="A4307" s="6">
        <v>9787553474533</v>
      </c>
      <c r="B4307" s="7" t="s">
        <v>4380</v>
      </c>
      <c r="C4307" s="8" t="s">
        <v>8</v>
      </c>
      <c r="D4307" s="9">
        <v>1</v>
      </c>
      <c r="E4307" s="9">
        <v>5</v>
      </c>
      <c r="F4307" s="9">
        <f t="shared" si="67"/>
        <v>5</v>
      </c>
    </row>
    <row r="4308" spans="1:6">
      <c r="A4308" s="6">
        <v>9787553474823</v>
      </c>
      <c r="B4308" s="7" t="s">
        <v>4381</v>
      </c>
      <c r="C4308" s="8" t="s">
        <v>8</v>
      </c>
      <c r="D4308" s="9">
        <v>1</v>
      </c>
      <c r="E4308" s="9">
        <v>5</v>
      </c>
      <c r="F4308" s="9">
        <f t="shared" si="67"/>
        <v>5</v>
      </c>
    </row>
    <row r="4309" spans="1:6">
      <c r="A4309" s="6">
        <v>9787553474557</v>
      </c>
      <c r="B4309" s="7" t="s">
        <v>4382</v>
      </c>
      <c r="C4309" s="8" t="s">
        <v>8</v>
      </c>
      <c r="D4309" s="9">
        <v>1</v>
      </c>
      <c r="E4309" s="9">
        <v>5</v>
      </c>
      <c r="F4309" s="9">
        <f t="shared" si="67"/>
        <v>5</v>
      </c>
    </row>
    <row r="4310" spans="1:6">
      <c r="A4310" s="6">
        <v>9787553474427</v>
      </c>
      <c r="B4310" s="7" t="s">
        <v>4383</v>
      </c>
      <c r="C4310" s="8" t="s">
        <v>8</v>
      </c>
      <c r="D4310" s="9">
        <v>1</v>
      </c>
      <c r="E4310" s="9">
        <v>5</v>
      </c>
      <c r="F4310" s="9">
        <f t="shared" si="67"/>
        <v>5</v>
      </c>
    </row>
    <row r="4311" spans="1:6">
      <c r="A4311" s="6">
        <v>9787553474571</v>
      </c>
      <c r="B4311" s="7" t="s">
        <v>4384</v>
      </c>
      <c r="C4311" s="8" t="s">
        <v>8</v>
      </c>
      <c r="D4311" s="9">
        <v>1</v>
      </c>
      <c r="E4311" s="9">
        <v>5</v>
      </c>
      <c r="F4311" s="9">
        <f t="shared" si="67"/>
        <v>5</v>
      </c>
    </row>
    <row r="4312" spans="1:6">
      <c r="A4312" s="6">
        <v>9787553475066</v>
      </c>
      <c r="B4312" s="7" t="s">
        <v>4385</v>
      </c>
      <c r="C4312" s="8" t="s">
        <v>8</v>
      </c>
      <c r="D4312" s="9">
        <v>1</v>
      </c>
      <c r="E4312" s="9">
        <v>5</v>
      </c>
      <c r="F4312" s="9">
        <f t="shared" si="67"/>
        <v>5</v>
      </c>
    </row>
    <row r="4313" spans="1:6">
      <c r="A4313" s="6">
        <v>9787553474151</v>
      </c>
      <c r="B4313" s="7" t="s">
        <v>4386</v>
      </c>
      <c r="C4313" s="8" t="s">
        <v>8</v>
      </c>
      <c r="D4313" s="9">
        <v>1</v>
      </c>
      <c r="E4313" s="9">
        <v>5</v>
      </c>
      <c r="F4313" s="9">
        <f t="shared" si="67"/>
        <v>5</v>
      </c>
    </row>
    <row r="4314" spans="1:6">
      <c r="A4314" s="6">
        <v>9787553474441</v>
      </c>
      <c r="B4314" s="7" t="s">
        <v>4387</v>
      </c>
      <c r="C4314" s="8" t="s">
        <v>8</v>
      </c>
      <c r="D4314" s="9">
        <v>1</v>
      </c>
      <c r="E4314" s="9">
        <v>5</v>
      </c>
      <c r="F4314" s="9">
        <f t="shared" si="67"/>
        <v>5</v>
      </c>
    </row>
    <row r="4315" spans="1:6">
      <c r="A4315" s="6">
        <v>9787553474335</v>
      </c>
      <c r="B4315" s="7" t="s">
        <v>4388</v>
      </c>
      <c r="C4315" s="8" t="s">
        <v>8</v>
      </c>
      <c r="D4315" s="9">
        <v>1</v>
      </c>
      <c r="E4315" s="9">
        <v>5</v>
      </c>
      <c r="F4315" s="9">
        <f t="shared" si="67"/>
        <v>5</v>
      </c>
    </row>
    <row r="4316" spans="1:6">
      <c r="A4316" s="6">
        <v>9787553474830</v>
      </c>
      <c r="B4316" s="7" t="s">
        <v>4389</v>
      </c>
      <c r="C4316" s="8" t="s">
        <v>8</v>
      </c>
      <c r="D4316" s="9">
        <v>1</v>
      </c>
      <c r="E4316" s="9">
        <v>5</v>
      </c>
      <c r="F4316" s="9">
        <f t="shared" si="67"/>
        <v>5</v>
      </c>
    </row>
    <row r="4317" spans="1:6">
      <c r="A4317" s="6">
        <v>9787553474144</v>
      </c>
      <c r="B4317" s="7" t="s">
        <v>4390</v>
      </c>
      <c r="C4317" s="8" t="s">
        <v>8</v>
      </c>
      <c r="D4317" s="9">
        <v>1</v>
      </c>
      <c r="E4317" s="9">
        <v>5</v>
      </c>
      <c r="F4317" s="9">
        <f t="shared" si="67"/>
        <v>5</v>
      </c>
    </row>
    <row r="4318" spans="1:6">
      <c r="A4318" s="6">
        <v>9787553474632</v>
      </c>
      <c r="B4318" s="7" t="s">
        <v>4391</v>
      </c>
      <c r="C4318" s="8" t="s">
        <v>8</v>
      </c>
      <c r="D4318" s="9">
        <v>1</v>
      </c>
      <c r="E4318" s="9">
        <v>5</v>
      </c>
      <c r="F4318" s="9">
        <f t="shared" si="67"/>
        <v>5</v>
      </c>
    </row>
    <row r="4319" spans="1:6">
      <c r="A4319" s="6">
        <v>9787553474724</v>
      </c>
      <c r="B4319" s="7" t="s">
        <v>4392</v>
      </c>
      <c r="C4319" s="8" t="s">
        <v>8</v>
      </c>
      <c r="D4319" s="9">
        <v>1</v>
      </c>
      <c r="E4319" s="9">
        <v>5</v>
      </c>
      <c r="F4319" s="9">
        <f t="shared" si="67"/>
        <v>5</v>
      </c>
    </row>
    <row r="4320" spans="1:6">
      <c r="A4320" s="6">
        <v>9787553474892</v>
      </c>
      <c r="B4320" s="7" t="s">
        <v>4393</v>
      </c>
      <c r="C4320" s="8" t="s">
        <v>8</v>
      </c>
      <c r="D4320" s="9">
        <v>1</v>
      </c>
      <c r="E4320" s="9">
        <v>5</v>
      </c>
      <c r="F4320" s="9">
        <f t="shared" si="67"/>
        <v>5</v>
      </c>
    </row>
    <row r="4321" spans="1:6">
      <c r="A4321" s="6">
        <v>9787553474977</v>
      </c>
      <c r="B4321" s="7" t="s">
        <v>4394</v>
      </c>
      <c r="C4321" s="8" t="s">
        <v>8</v>
      </c>
      <c r="D4321" s="9">
        <v>1</v>
      </c>
      <c r="E4321" s="9">
        <v>5</v>
      </c>
      <c r="F4321" s="9">
        <f t="shared" si="67"/>
        <v>5</v>
      </c>
    </row>
    <row r="4322" spans="1:6">
      <c r="A4322" s="6">
        <v>9787553474847</v>
      </c>
      <c r="B4322" s="7" t="s">
        <v>4395</v>
      </c>
      <c r="C4322" s="8" t="s">
        <v>8</v>
      </c>
      <c r="D4322" s="9">
        <v>1</v>
      </c>
      <c r="E4322" s="9">
        <v>5</v>
      </c>
      <c r="F4322" s="9">
        <f t="shared" si="67"/>
        <v>5</v>
      </c>
    </row>
    <row r="4323" spans="1:6">
      <c r="A4323" s="6">
        <v>9787553474854</v>
      </c>
      <c r="B4323" s="7" t="s">
        <v>4396</v>
      </c>
      <c r="C4323" s="8" t="s">
        <v>8</v>
      </c>
      <c r="D4323" s="9">
        <v>1</v>
      </c>
      <c r="E4323" s="9">
        <v>5</v>
      </c>
      <c r="F4323" s="9">
        <f t="shared" si="67"/>
        <v>5</v>
      </c>
    </row>
    <row r="4324" spans="1:6">
      <c r="A4324" s="6">
        <v>9787553475028</v>
      </c>
      <c r="B4324" s="7" t="s">
        <v>4397</v>
      </c>
      <c r="C4324" s="8" t="s">
        <v>8</v>
      </c>
      <c r="D4324" s="9">
        <v>1</v>
      </c>
      <c r="E4324" s="9">
        <v>5</v>
      </c>
      <c r="F4324" s="9">
        <f t="shared" si="67"/>
        <v>5</v>
      </c>
    </row>
    <row r="4325" spans="1:6">
      <c r="A4325" s="6">
        <v>9787553474625</v>
      </c>
      <c r="B4325" s="7" t="s">
        <v>4398</v>
      </c>
      <c r="C4325" s="8" t="s">
        <v>8</v>
      </c>
      <c r="D4325" s="9">
        <v>1</v>
      </c>
      <c r="E4325" s="9">
        <v>5</v>
      </c>
      <c r="F4325" s="9">
        <f t="shared" si="67"/>
        <v>5</v>
      </c>
    </row>
    <row r="4326" spans="1:6">
      <c r="A4326" s="6">
        <v>9787553474410</v>
      </c>
      <c r="B4326" s="7" t="s">
        <v>4399</v>
      </c>
      <c r="C4326" s="8" t="s">
        <v>8</v>
      </c>
      <c r="D4326" s="9">
        <v>1</v>
      </c>
      <c r="E4326" s="9">
        <v>5</v>
      </c>
      <c r="F4326" s="9">
        <f t="shared" si="67"/>
        <v>5</v>
      </c>
    </row>
    <row r="4327" spans="1:6">
      <c r="A4327" s="6">
        <v>9787553475141</v>
      </c>
      <c r="B4327" s="7" t="s">
        <v>4400</v>
      </c>
      <c r="C4327" s="8" t="s">
        <v>8</v>
      </c>
      <c r="D4327" s="9">
        <v>1</v>
      </c>
      <c r="E4327" s="9">
        <v>5</v>
      </c>
      <c r="F4327" s="9">
        <f t="shared" si="67"/>
        <v>5</v>
      </c>
    </row>
    <row r="4328" spans="1:6">
      <c r="A4328" s="6">
        <v>9787553474281</v>
      </c>
      <c r="B4328" s="7" t="s">
        <v>4401</v>
      </c>
      <c r="C4328" s="8" t="s">
        <v>8</v>
      </c>
      <c r="D4328" s="9">
        <v>1</v>
      </c>
      <c r="E4328" s="9">
        <v>5</v>
      </c>
      <c r="F4328" s="9">
        <f t="shared" si="67"/>
        <v>5</v>
      </c>
    </row>
    <row r="4329" spans="1:6">
      <c r="A4329" s="6">
        <v>9787553474793</v>
      </c>
      <c r="B4329" s="7" t="s">
        <v>4402</v>
      </c>
      <c r="C4329" s="8" t="s">
        <v>8</v>
      </c>
      <c r="D4329" s="9">
        <v>1</v>
      </c>
      <c r="E4329" s="9">
        <v>5</v>
      </c>
      <c r="F4329" s="9">
        <f t="shared" si="67"/>
        <v>5</v>
      </c>
    </row>
    <row r="4330" spans="1:6">
      <c r="A4330" s="6">
        <v>9787553474328</v>
      </c>
      <c r="B4330" s="7" t="s">
        <v>4403</v>
      </c>
      <c r="C4330" s="8" t="s">
        <v>8</v>
      </c>
      <c r="D4330" s="9">
        <v>1</v>
      </c>
      <c r="E4330" s="9">
        <v>5</v>
      </c>
      <c r="F4330" s="9">
        <f t="shared" si="67"/>
        <v>5</v>
      </c>
    </row>
    <row r="4331" spans="1:6">
      <c r="A4331" s="6">
        <v>9787553474946</v>
      </c>
      <c r="B4331" s="7" t="s">
        <v>4404</v>
      </c>
      <c r="C4331" s="8" t="s">
        <v>8</v>
      </c>
      <c r="D4331" s="9">
        <v>1</v>
      </c>
      <c r="E4331" s="9">
        <v>5</v>
      </c>
      <c r="F4331" s="9">
        <f t="shared" si="67"/>
        <v>5</v>
      </c>
    </row>
    <row r="4332" spans="1:6">
      <c r="A4332" s="6">
        <v>9787553474175</v>
      </c>
      <c r="B4332" s="7" t="s">
        <v>4405</v>
      </c>
      <c r="C4332" s="8" t="s">
        <v>8</v>
      </c>
      <c r="D4332" s="9">
        <v>1</v>
      </c>
      <c r="E4332" s="9">
        <v>5</v>
      </c>
      <c r="F4332" s="9">
        <f t="shared" si="67"/>
        <v>5</v>
      </c>
    </row>
    <row r="4333" spans="1:6">
      <c r="A4333" s="6">
        <v>9787553460475</v>
      </c>
      <c r="B4333" s="7" t="s">
        <v>4406</v>
      </c>
      <c r="C4333" s="8" t="s">
        <v>8</v>
      </c>
      <c r="D4333" s="9">
        <v>1</v>
      </c>
      <c r="E4333" s="9">
        <v>5</v>
      </c>
      <c r="F4333" s="9">
        <f t="shared" si="67"/>
        <v>5</v>
      </c>
    </row>
    <row r="4334" spans="1:6">
      <c r="A4334" s="6">
        <v>9787553460475</v>
      </c>
      <c r="B4334" s="7" t="s">
        <v>4407</v>
      </c>
      <c r="C4334" s="8" t="s">
        <v>8</v>
      </c>
      <c r="D4334" s="9">
        <v>1</v>
      </c>
      <c r="E4334" s="9">
        <v>5</v>
      </c>
      <c r="F4334" s="9">
        <f t="shared" si="67"/>
        <v>5</v>
      </c>
    </row>
    <row r="4335" spans="1:6">
      <c r="A4335" s="6">
        <v>9787553474502</v>
      </c>
      <c r="B4335" s="7" t="s">
        <v>4408</v>
      </c>
      <c r="C4335" s="8" t="s">
        <v>8</v>
      </c>
      <c r="D4335" s="9">
        <v>1</v>
      </c>
      <c r="E4335" s="9">
        <v>5</v>
      </c>
      <c r="F4335" s="9">
        <f t="shared" si="67"/>
        <v>5</v>
      </c>
    </row>
    <row r="4336" spans="1:6">
      <c r="A4336" s="6">
        <v>9787553460475</v>
      </c>
      <c r="B4336" s="7" t="s">
        <v>4409</v>
      </c>
      <c r="C4336" s="8" t="s">
        <v>8</v>
      </c>
      <c r="D4336" s="9">
        <v>1</v>
      </c>
      <c r="E4336" s="9">
        <v>5</v>
      </c>
      <c r="F4336" s="9">
        <f t="shared" si="67"/>
        <v>5</v>
      </c>
    </row>
    <row r="4337" spans="1:6">
      <c r="A4337" s="6">
        <v>9787553460475</v>
      </c>
      <c r="B4337" s="7" t="s">
        <v>4410</v>
      </c>
      <c r="C4337" s="8" t="s">
        <v>8</v>
      </c>
      <c r="D4337" s="9">
        <v>1</v>
      </c>
      <c r="E4337" s="9">
        <v>5</v>
      </c>
      <c r="F4337" s="9">
        <f t="shared" si="67"/>
        <v>5</v>
      </c>
    </row>
    <row r="4338" spans="1:6">
      <c r="A4338" s="6">
        <v>9787553460475</v>
      </c>
      <c r="B4338" s="7" t="s">
        <v>4411</v>
      </c>
      <c r="C4338" s="8" t="s">
        <v>8</v>
      </c>
      <c r="D4338" s="9">
        <v>1</v>
      </c>
      <c r="E4338" s="9">
        <v>5</v>
      </c>
      <c r="F4338" s="9">
        <f t="shared" si="67"/>
        <v>5</v>
      </c>
    </row>
    <row r="4339" spans="1:6">
      <c r="A4339" s="6">
        <v>9787553460475</v>
      </c>
      <c r="B4339" s="7" t="s">
        <v>4412</v>
      </c>
      <c r="C4339" s="8" t="s">
        <v>8</v>
      </c>
      <c r="D4339" s="9">
        <v>1</v>
      </c>
      <c r="E4339" s="9">
        <v>5</v>
      </c>
      <c r="F4339" s="9">
        <f t="shared" si="67"/>
        <v>5</v>
      </c>
    </row>
    <row r="4340" spans="1:6">
      <c r="A4340" s="6">
        <v>9787553474311</v>
      </c>
      <c r="B4340" s="7" t="s">
        <v>4413</v>
      </c>
      <c r="C4340" s="8" t="s">
        <v>8</v>
      </c>
      <c r="D4340" s="9">
        <v>1</v>
      </c>
      <c r="E4340" s="9">
        <v>5</v>
      </c>
      <c r="F4340" s="9">
        <f t="shared" si="67"/>
        <v>5</v>
      </c>
    </row>
    <row r="4341" spans="1:6">
      <c r="A4341" s="6">
        <v>9787553460475</v>
      </c>
      <c r="B4341" s="7" t="s">
        <v>4414</v>
      </c>
      <c r="C4341" s="8" t="s">
        <v>8</v>
      </c>
      <c r="D4341" s="9">
        <v>1</v>
      </c>
      <c r="E4341" s="9">
        <v>5</v>
      </c>
      <c r="F4341" s="9">
        <f t="shared" si="67"/>
        <v>5</v>
      </c>
    </row>
    <row r="4342" spans="1:6">
      <c r="A4342" s="6">
        <v>9787553460475</v>
      </c>
      <c r="B4342" s="7" t="s">
        <v>4415</v>
      </c>
      <c r="C4342" s="8" t="s">
        <v>8</v>
      </c>
      <c r="D4342" s="9">
        <v>1</v>
      </c>
      <c r="E4342" s="9">
        <v>5</v>
      </c>
      <c r="F4342" s="9">
        <f t="shared" si="67"/>
        <v>5</v>
      </c>
    </row>
    <row r="4343" spans="1:6">
      <c r="A4343" s="6">
        <v>9787553474540</v>
      </c>
      <c r="B4343" s="7" t="s">
        <v>4416</v>
      </c>
      <c r="C4343" s="8" t="s">
        <v>8</v>
      </c>
      <c r="D4343" s="9">
        <v>1</v>
      </c>
      <c r="E4343" s="9">
        <v>5</v>
      </c>
      <c r="F4343" s="9">
        <f t="shared" si="67"/>
        <v>5</v>
      </c>
    </row>
    <row r="4344" spans="1:6">
      <c r="A4344" s="6">
        <v>9787553440460</v>
      </c>
      <c r="B4344" s="7" t="s">
        <v>4417</v>
      </c>
      <c r="C4344" s="8" t="s">
        <v>8</v>
      </c>
      <c r="D4344" s="9">
        <v>1</v>
      </c>
      <c r="E4344" s="9">
        <v>5</v>
      </c>
      <c r="F4344" s="9">
        <f t="shared" si="67"/>
        <v>5</v>
      </c>
    </row>
    <row r="4345" spans="1:6">
      <c r="A4345" s="6">
        <v>9787553440484</v>
      </c>
      <c r="B4345" s="7" t="s">
        <v>4418</v>
      </c>
      <c r="C4345" s="8" t="s">
        <v>8</v>
      </c>
      <c r="D4345" s="9">
        <v>1</v>
      </c>
      <c r="E4345" s="9">
        <v>5</v>
      </c>
      <c r="F4345" s="9">
        <f t="shared" si="67"/>
        <v>5</v>
      </c>
    </row>
    <row r="4346" spans="1:6">
      <c r="A4346" s="6">
        <v>9787553440491</v>
      </c>
      <c r="B4346" s="7" t="s">
        <v>4419</v>
      </c>
      <c r="C4346" s="8" t="s">
        <v>8</v>
      </c>
      <c r="D4346" s="9">
        <v>1</v>
      </c>
      <c r="E4346" s="9">
        <v>5</v>
      </c>
      <c r="F4346" s="9">
        <f t="shared" si="67"/>
        <v>5</v>
      </c>
    </row>
    <row r="4347" spans="1:6">
      <c r="A4347" s="6">
        <v>9787553436012</v>
      </c>
      <c r="B4347" s="7" t="s">
        <v>4420</v>
      </c>
      <c r="C4347" s="8" t="s">
        <v>8</v>
      </c>
      <c r="D4347" s="9">
        <v>1</v>
      </c>
      <c r="E4347" s="9">
        <v>5</v>
      </c>
      <c r="F4347" s="9">
        <f t="shared" si="67"/>
        <v>5</v>
      </c>
    </row>
    <row r="4348" spans="1:6">
      <c r="A4348" s="6">
        <v>9787553436050</v>
      </c>
      <c r="B4348" s="7" t="s">
        <v>4421</v>
      </c>
      <c r="C4348" s="8" t="s">
        <v>8</v>
      </c>
      <c r="D4348" s="9">
        <v>1</v>
      </c>
      <c r="E4348" s="9">
        <v>5</v>
      </c>
      <c r="F4348" s="9">
        <f t="shared" si="67"/>
        <v>5</v>
      </c>
    </row>
    <row r="4349" spans="1:6">
      <c r="A4349" s="6">
        <v>9787553436029</v>
      </c>
      <c r="B4349" s="7" t="s">
        <v>4422</v>
      </c>
      <c r="C4349" s="8" t="s">
        <v>8</v>
      </c>
      <c r="D4349" s="9">
        <v>1</v>
      </c>
      <c r="E4349" s="9">
        <v>5</v>
      </c>
      <c r="F4349" s="9">
        <f t="shared" si="67"/>
        <v>5</v>
      </c>
    </row>
    <row r="4350" spans="1:6">
      <c r="A4350" s="6">
        <v>9787553472935</v>
      </c>
      <c r="B4350" s="7" t="s">
        <v>4423</v>
      </c>
      <c r="C4350" s="8" t="s">
        <v>8</v>
      </c>
      <c r="D4350" s="9">
        <v>1</v>
      </c>
      <c r="E4350" s="9">
        <v>5</v>
      </c>
      <c r="F4350" s="9">
        <f t="shared" si="67"/>
        <v>5</v>
      </c>
    </row>
    <row r="4351" spans="1:6">
      <c r="A4351" s="6">
        <v>9787553440477</v>
      </c>
      <c r="B4351" s="7" t="s">
        <v>4424</v>
      </c>
      <c r="C4351" s="8" t="s">
        <v>8</v>
      </c>
      <c r="D4351" s="9">
        <v>1</v>
      </c>
      <c r="E4351" s="9">
        <v>5</v>
      </c>
      <c r="F4351" s="9">
        <f t="shared" si="67"/>
        <v>5</v>
      </c>
    </row>
    <row r="4352" spans="1:6">
      <c r="A4352" s="6">
        <v>9787553436074</v>
      </c>
      <c r="B4352" s="7" t="s">
        <v>4425</v>
      </c>
      <c r="C4352" s="8" t="s">
        <v>8</v>
      </c>
      <c r="D4352" s="9">
        <v>1</v>
      </c>
      <c r="E4352" s="9">
        <v>5</v>
      </c>
      <c r="F4352" s="9">
        <f t="shared" si="67"/>
        <v>5</v>
      </c>
    </row>
    <row r="4353" spans="1:6">
      <c r="A4353" s="6">
        <v>9787553436043</v>
      </c>
      <c r="B4353" s="7" t="s">
        <v>4426</v>
      </c>
      <c r="C4353" s="8" t="s">
        <v>8</v>
      </c>
      <c r="D4353" s="9">
        <v>1</v>
      </c>
      <c r="E4353" s="9">
        <v>5</v>
      </c>
      <c r="F4353" s="9">
        <f t="shared" si="67"/>
        <v>5</v>
      </c>
    </row>
    <row r="4354" spans="1:6">
      <c r="A4354" s="6">
        <v>9787553436081</v>
      </c>
      <c r="B4354" s="7" t="s">
        <v>4427</v>
      </c>
      <c r="C4354" s="8" t="s">
        <v>8</v>
      </c>
      <c r="D4354" s="9">
        <v>1</v>
      </c>
      <c r="E4354" s="9">
        <v>5</v>
      </c>
      <c r="F4354" s="9">
        <f t="shared" si="67"/>
        <v>5</v>
      </c>
    </row>
    <row r="4355" spans="1:6">
      <c r="A4355" s="6">
        <v>9787553440453</v>
      </c>
      <c r="B4355" s="7" t="s">
        <v>4428</v>
      </c>
      <c r="C4355" s="8" t="s">
        <v>8</v>
      </c>
      <c r="D4355" s="9">
        <v>1</v>
      </c>
      <c r="E4355" s="9">
        <v>5</v>
      </c>
      <c r="F4355" s="9">
        <f t="shared" ref="F4355:F4418" si="68">E4355*D4355</f>
        <v>5</v>
      </c>
    </row>
    <row r="4356" spans="1:6">
      <c r="A4356" s="6">
        <v>9787553463445</v>
      </c>
      <c r="B4356" s="7" t="s">
        <v>4429</v>
      </c>
      <c r="C4356" s="8" t="s">
        <v>8</v>
      </c>
      <c r="D4356" s="9">
        <v>1</v>
      </c>
      <c r="E4356" s="9">
        <v>5</v>
      </c>
      <c r="F4356" s="9">
        <f t="shared" si="68"/>
        <v>5</v>
      </c>
    </row>
    <row r="4357" spans="1:6">
      <c r="A4357" s="6">
        <v>9787553440439</v>
      </c>
      <c r="B4357" s="7" t="s">
        <v>4430</v>
      </c>
      <c r="C4357" s="8" t="s">
        <v>8</v>
      </c>
      <c r="D4357" s="9">
        <v>1</v>
      </c>
      <c r="E4357" s="9">
        <v>5</v>
      </c>
      <c r="F4357" s="9">
        <f t="shared" si="68"/>
        <v>5</v>
      </c>
    </row>
    <row r="4358" spans="1:6">
      <c r="A4358" s="6">
        <v>9787553440538</v>
      </c>
      <c r="B4358" s="7" t="s">
        <v>4431</v>
      </c>
      <c r="C4358" s="8" t="s">
        <v>8</v>
      </c>
      <c r="D4358" s="9">
        <v>1</v>
      </c>
      <c r="E4358" s="9">
        <v>5</v>
      </c>
      <c r="F4358" s="9">
        <f t="shared" si="68"/>
        <v>5</v>
      </c>
    </row>
    <row r="4359" spans="1:6">
      <c r="A4359" s="6">
        <v>9787553463452</v>
      </c>
      <c r="B4359" s="7" t="s">
        <v>4432</v>
      </c>
      <c r="C4359" s="8" t="s">
        <v>8</v>
      </c>
      <c r="D4359" s="9">
        <v>1</v>
      </c>
      <c r="E4359" s="9">
        <v>5</v>
      </c>
      <c r="F4359" s="9">
        <f t="shared" si="68"/>
        <v>5</v>
      </c>
    </row>
    <row r="4360" spans="1:6">
      <c r="A4360" s="6">
        <v>9787553463452</v>
      </c>
      <c r="B4360" s="7" t="s">
        <v>4433</v>
      </c>
      <c r="C4360" s="8" t="s">
        <v>8</v>
      </c>
      <c r="D4360" s="9">
        <v>1</v>
      </c>
      <c r="E4360" s="9">
        <v>5</v>
      </c>
      <c r="F4360" s="9">
        <f t="shared" si="68"/>
        <v>5</v>
      </c>
    </row>
    <row r="4361" spans="1:6">
      <c r="A4361" s="6">
        <v>9787553463452</v>
      </c>
      <c r="B4361" s="7" t="s">
        <v>4434</v>
      </c>
      <c r="C4361" s="8" t="s">
        <v>8</v>
      </c>
      <c r="D4361" s="9">
        <v>1</v>
      </c>
      <c r="E4361" s="9">
        <v>5</v>
      </c>
      <c r="F4361" s="9">
        <f t="shared" si="68"/>
        <v>5</v>
      </c>
    </row>
    <row r="4362" spans="1:6">
      <c r="A4362" s="6">
        <v>9787553463452</v>
      </c>
      <c r="B4362" s="7" t="s">
        <v>4435</v>
      </c>
      <c r="C4362" s="8" t="s">
        <v>8</v>
      </c>
      <c r="D4362" s="9">
        <v>1</v>
      </c>
      <c r="E4362" s="9">
        <v>5</v>
      </c>
      <c r="F4362" s="9">
        <f t="shared" si="68"/>
        <v>5</v>
      </c>
    </row>
    <row r="4363" spans="1:6">
      <c r="A4363" s="6">
        <v>9787553463452</v>
      </c>
      <c r="B4363" s="7" t="s">
        <v>4436</v>
      </c>
      <c r="C4363" s="8" t="s">
        <v>8</v>
      </c>
      <c r="D4363" s="9">
        <v>1</v>
      </c>
      <c r="E4363" s="9">
        <v>5</v>
      </c>
      <c r="F4363" s="9">
        <f t="shared" si="68"/>
        <v>5</v>
      </c>
    </row>
    <row r="4364" spans="1:6">
      <c r="A4364" s="6">
        <v>9787553463452</v>
      </c>
      <c r="B4364" s="7" t="s">
        <v>4437</v>
      </c>
      <c r="C4364" s="8" t="s">
        <v>8</v>
      </c>
      <c r="D4364" s="9">
        <v>1</v>
      </c>
      <c r="E4364" s="9">
        <v>5</v>
      </c>
      <c r="F4364" s="9">
        <f t="shared" si="68"/>
        <v>5</v>
      </c>
    </row>
    <row r="4365" spans="1:6">
      <c r="A4365" s="6">
        <v>9787553463452</v>
      </c>
      <c r="B4365" s="7" t="s">
        <v>4438</v>
      </c>
      <c r="C4365" s="8" t="s">
        <v>8</v>
      </c>
      <c r="D4365" s="9">
        <v>1</v>
      </c>
      <c r="E4365" s="9">
        <v>5</v>
      </c>
      <c r="F4365" s="9">
        <f t="shared" si="68"/>
        <v>5</v>
      </c>
    </row>
    <row r="4366" spans="1:6">
      <c r="A4366" s="6">
        <v>9787553463452</v>
      </c>
      <c r="B4366" s="7" t="s">
        <v>4439</v>
      </c>
      <c r="C4366" s="8" t="s">
        <v>8</v>
      </c>
      <c r="D4366" s="9">
        <v>1</v>
      </c>
      <c r="E4366" s="9">
        <v>5</v>
      </c>
      <c r="F4366" s="9">
        <f t="shared" si="68"/>
        <v>5</v>
      </c>
    </row>
    <row r="4367" spans="1:6">
      <c r="A4367" s="6">
        <v>9787538694772</v>
      </c>
      <c r="B4367" s="7" t="s">
        <v>4440</v>
      </c>
      <c r="C4367" s="8" t="s">
        <v>22</v>
      </c>
      <c r="D4367" s="9">
        <v>1</v>
      </c>
      <c r="E4367" s="9">
        <v>5</v>
      </c>
      <c r="F4367" s="9">
        <f t="shared" si="68"/>
        <v>5</v>
      </c>
    </row>
    <row r="4368" spans="1:6">
      <c r="A4368" s="6">
        <v>9787538694765</v>
      </c>
      <c r="B4368" s="7" t="s">
        <v>4441</v>
      </c>
      <c r="C4368" s="8" t="s">
        <v>22</v>
      </c>
      <c r="D4368" s="9">
        <v>1</v>
      </c>
      <c r="E4368" s="9">
        <v>5</v>
      </c>
      <c r="F4368" s="9">
        <f t="shared" si="68"/>
        <v>5</v>
      </c>
    </row>
    <row r="4369" spans="1:6">
      <c r="A4369" s="6">
        <v>9787538695083</v>
      </c>
      <c r="B4369" s="7" t="s">
        <v>4442</v>
      </c>
      <c r="C4369" s="8" t="s">
        <v>22</v>
      </c>
      <c r="D4369" s="9">
        <v>1</v>
      </c>
      <c r="E4369" s="9">
        <v>5</v>
      </c>
      <c r="F4369" s="9">
        <f t="shared" si="68"/>
        <v>5</v>
      </c>
    </row>
    <row r="4370" spans="1:6">
      <c r="A4370" s="6">
        <v>9787538695106</v>
      </c>
      <c r="B4370" s="7" t="s">
        <v>4443</v>
      </c>
      <c r="C4370" s="8" t="s">
        <v>22</v>
      </c>
      <c r="D4370" s="9">
        <v>1</v>
      </c>
      <c r="E4370" s="9">
        <v>5</v>
      </c>
      <c r="F4370" s="9">
        <f t="shared" si="68"/>
        <v>5</v>
      </c>
    </row>
    <row r="4371" spans="1:6">
      <c r="A4371" s="6">
        <v>9787538695137</v>
      </c>
      <c r="B4371" s="7" t="s">
        <v>4444</v>
      </c>
      <c r="C4371" s="8" t="s">
        <v>22</v>
      </c>
      <c r="D4371" s="9">
        <v>1</v>
      </c>
      <c r="E4371" s="9">
        <v>5</v>
      </c>
      <c r="F4371" s="9">
        <f t="shared" si="68"/>
        <v>5</v>
      </c>
    </row>
    <row r="4372" spans="1:6">
      <c r="A4372" s="6">
        <v>9787538695045</v>
      </c>
      <c r="B4372" s="7" t="s">
        <v>4445</v>
      </c>
      <c r="C4372" s="8" t="s">
        <v>22</v>
      </c>
      <c r="D4372" s="9">
        <v>1</v>
      </c>
      <c r="E4372" s="9">
        <v>5</v>
      </c>
      <c r="F4372" s="9">
        <f t="shared" si="68"/>
        <v>5</v>
      </c>
    </row>
    <row r="4373" spans="1:6">
      <c r="A4373" s="6">
        <v>9787538695113</v>
      </c>
      <c r="B4373" s="7" t="s">
        <v>4446</v>
      </c>
      <c r="C4373" s="8" t="s">
        <v>22</v>
      </c>
      <c r="D4373" s="9">
        <v>1</v>
      </c>
      <c r="E4373" s="9">
        <v>5</v>
      </c>
      <c r="F4373" s="9">
        <f t="shared" si="68"/>
        <v>5</v>
      </c>
    </row>
    <row r="4374" spans="1:6">
      <c r="A4374" s="6">
        <v>9787538695069</v>
      </c>
      <c r="B4374" s="7" t="s">
        <v>4447</v>
      </c>
      <c r="C4374" s="8" t="s">
        <v>22</v>
      </c>
      <c r="D4374" s="9">
        <v>1</v>
      </c>
      <c r="E4374" s="9">
        <v>5</v>
      </c>
      <c r="F4374" s="9">
        <f t="shared" si="68"/>
        <v>5</v>
      </c>
    </row>
    <row r="4375" spans="1:6">
      <c r="A4375" s="6">
        <v>9787538695076</v>
      </c>
      <c r="B4375" s="7" t="s">
        <v>4448</v>
      </c>
      <c r="C4375" s="8" t="s">
        <v>22</v>
      </c>
      <c r="D4375" s="9">
        <v>1</v>
      </c>
      <c r="E4375" s="9">
        <v>5</v>
      </c>
      <c r="F4375" s="9">
        <f t="shared" si="68"/>
        <v>5</v>
      </c>
    </row>
    <row r="4376" spans="1:6">
      <c r="A4376" s="6">
        <v>9787538695120</v>
      </c>
      <c r="B4376" s="7" t="s">
        <v>4449</v>
      </c>
      <c r="C4376" s="8" t="s">
        <v>22</v>
      </c>
      <c r="D4376" s="9">
        <v>1</v>
      </c>
      <c r="E4376" s="9">
        <v>5</v>
      </c>
      <c r="F4376" s="9">
        <f t="shared" si="68"/>
        <v>5</v>
      </c>
    </row>
    <row r="4377" spans="1:6">
      <c r="A4377" s="6">
        <v>9787538695168</v>
      </c>
      <c r="B4377" s="7" t="s">
        <v>4450</v>
      </c>
      <c r="C4377" s="8" t="s">
        <v>22</v>
      </c>
      <c r="D4377" s="9">
        <v>1</v>
      </c>
      <c r="E4377" s="9">
        <v>5</v>
      </c>
      <c r="F4377" s="9">
        <f t="shared" si="68"/>
        <v>5</v>
      </c>
    </row>
    <row r="4378" spans="1:6">
      <c r="A4378" s="6">
        <v>9787538695052</v>
      </c>
      <c r="B4378" s="7" t="s">
        <v>4451</v>
      </c>
      <c r="C4378" s="8" t="s">
        <v>22</v>
      </c>
      <c r="D4378" s="9">
        <v>1</v>
      </c>
      <c r="E4378" s="9">
        <v>5</v>
      </c>
      <c r="F4378" s="9">
        <f t="shared" si="68"/>
        <v>5</v>
      </c>
    </row>
    <row r="4379" spans="1:6">
      <c r="A4379" s="6">
        <v>9787538695205</v>
      </c>
      <c r="B4379" s="7" t="s">
        <v>4452</v>
      </c>
      <c r="C4379" s="8" t="s">
        <v>22</v>
      </c>
      <c r="D4379" s="9">
        <v>1</v>
      </c>
      <c r="E4379" s="9">
        <v>5</v>
      </c>
      <c r="F4379" s="9">
        <f t="shared" si="68"/>
        <v>5</v>
      </c>
    </row>
    <row r="4380" spans="1:6">
      <c r="A4380" s="6">
        <v>9787538695151</v>
      </c>
      <c r="B4380" s="7" t="s">
        <v>4453</v>
      </c>
      <c r="C4380" s="8" t="s">
        <v>22</v>
      </c>
      <c r="D4380" s="9">
        <v>1</v>
      </c>
      <c r="E4380" s="9">
        <v>5</v>
      </c>
      <c r="F4380" s="9">
        <f t="shared" si="68"/>
        <v>5</v>
      </c>
    </row>
    <row r="4381" spans="1:6">
      <c r="A4381" s="6">
        <v>9787538695199</v>
      </c>
      <c r="B4381" s="7" t="s">
        <v>4454</v>
      </c>
      <c r="C4381" s="8" t="s">
        <v>22</v>
      </c>
      <c r="D4381" s="9">
        <v>1</v>
      </c>
      <c r="E4381" s="9">
        <v>5</v>
      </c>
      <c r="F4381" s="9">
        <f t="shared" si="68"/>
        <v>5</v>
      </c>
    </row>
    <row r="4382" spans="1:6">
      <c r="A4382" s="6">
        <v>9787538695090</v>
      </c>
      <c r="B4382" s="7" t="s">
        <v>4455</v>
      </c>
      <c r="C4382" s="8" t="s">
        <v>22</v>
      </c>
      <c r="D4382" s="9">
        <v>1</v>
      </c>
      <c r="E4382" s="9">
        <v>5</v>
      </c>
      <c r="F4382" s="9">
        <f t="shared" si="68"/>
        <v>5</v>
      </c>
    </row>
    <row r="4383" spans="1:6">
      <c r="A4383" s="6">
        <v>9787538695175</v>
      </c>
      <c r="B4383" s="7" t="s">
        <v>4456</v>
      </c>
      <c r="C4383" s="8" t="s">
        <v>22</v>
      </c>
      <c r="D4383" s="9">
        <v>1</v>
      </c>
      <c r="E4383" s="9">
        <v>5</v>
      </c>
      <c r="F4383" s="9">
        <f t="shared" si="68"/>
        <v>5</v>
      </c>
    </row>
    <row r="4384" spans="1:6">
      <c r="A4384" s="6">
        <v>9787538695663</v>
      </c>
      <c r="B4384" s="7" t="s">
        <v>4457</v>
      </c>
      <c r="C4384" s="8" t="s">
        <v>22</v>
      </c>
      <c r="D4384" s="9">
        <v>1</v>
      </c>
      <c r="E4384" s="9">
        <v>5</v>
      </c>
      <c r="F4384" s="9">
        <f t="shared" si="68"/>
        <v>5</v>
      </c>
    </row>
    <row r="4385" spans="1:6">
      <c r="A4385" s="6">
        <v>9787538695144</v>
      </c>
      <c r="B4385" s="7" t="s">
        <v>4458</v>
      </c>
      <c r="C4385" s="8" t="s">
        <v>22</v>
      </c>
      <c r="D4385" s="9">
        <v>1</v>
      </c>
      <c r="E4385" s="9">
        <v>5</v>
      </c>
      <c r="F4385" s="9">
        <f t="shared" si="68"/>
        <v>5</v>
      </c>
    </row>
    <row r="4386" spans="1:6">
      <c r="A4386" s="6">
        <v>9787538695229</v>
      </c>
      <c r="B4386" s="7" t="s">
        <v>4459</v>
      </c>
      <c r="C4386" s="8" t="s">
        <v>22</v>
      </c>
      <c r="D4386" s="9">
        <v>1</v>
      </c>
      <c r="E4386" s="9">
        <v>5</v>
      </c>
      <c r="F4386" s="9">
        <f t="shared" si="68"/>
        <v>5</v>
      </c>
    </row>
    <row r="4387" spans="1:6">
      <c r="A4387" s="6">
        <v>9787538695212</v>
      </c>
      <c r="B4387" s="7" t="s">
        <v>4460</v>
      </c>
      <c r="C4387" s="8" t="s">
        <v>22</v>
      </c>
      <c r="D4387" s="9">
        <v>1</v>
      </c>
      <c r="E4387" s="9">
        <v>5</v>
      </c>
      <c r="F4387" s="9">
        <f t="shared" si="68"/>
        <v>5</v>
      </c>
    </row>
    <row r="4388" spans="1:6">
      <c r="A4388" s="6">
        <v>9787538695236</v>
      </c>
      <c r="B4388" s="7" t="s">
        <v>4461</v>
      </c>
      <c r="C4388" s="8" t="s">
        <v>22</v>
      </c>
      <c r="D4388" s="9">
        <v>1</v>
      </c>
      <c r="E4388" s="9">
        <v>5</v>
      </c>
      <c r="F4388" s="9">
        <f t="shared" si="68"/>
        <v>5</v>
      </c>
    </row>
    <row r="4389" spans="1:6">
      <c r="A4389" s="6">
        <v>9787538694826</v>
      </c>
      <c r="B4389" s="7" t="s">
        <v>4462</v>
      </c>
      <c r="C4389" s="8" t="s">
        <v>22</v>
      </c>
      <c r="D4389" s="9">
        <v>1</v>
      </c>
      <c r="E4389" s="9">
        <v>5</v>
      </c>
      <c r="F4389" s="9">
        <f t="shared" si="68"/>
        <v>5</v>
      </c>
    </row>
    <row r="4390" spans="1:6">
      <c r="A4390" s="6">
        <v>9787538694840</v>
      </c>
      <c r="B4390" s="7" t="s">
        <v>4463</v>
      </c>
      <c r="C4390" s="8" t="s">
        <v>22</v>
      </c>
      <c r="D4390" s="9">
        <v>1</v>
      </c>
      <c r="E4390" s="9">
        <v>5</v>
      </c>
      <c r="F4390" s="9">
        <f t="shared" si="68"/>
        <v>5</v>
      </c>
    </row>
    <row r="4391" spans="1:6">
      <c r="A4391" s="6">
        <v>9787538694833</v>
      </c>
      <c r="B4391" s="7" t="s">
        <v>4464</v>
      </c>
      <c r="C4391" s="8" t="s">
        <v>22</v>
      </c>
      <c r="D4391" s="9">
        <v>1</v>
      </c>
      <c r="E4391" s="9">
        <v>5</v>
      </c>
      <c r="F4391" s="9">
        <f t="shared" si="68"/>
        <v>5</v>
      </c>
    </row>
    <row r="4392" spans="1:6">
      <c r="A4392" s="6">
        <v>9787538694857</v>
      </c>
      <c r="B4392" s="7" t="s">
        <v>4465</v>
      </c>
      <c r="C4392" s="8" t="s">
        <v>22</v>
      </c>
      <c r="D4392" s="9">
        <v>1</v>
      </c>
      <c r="E4392" s="9">
        <v>5</v>
      </c>
      <c r="F4392" s="9">
        <f t="shared" si="68"/>
        <v>5</v>
      </c>
    </row>
    <row r="4393" spans="1:6">
      <c r="A4393" s="6">
        <v>9787538695182</v>
      </c>
      <c r="B4393" s="7" t="s">
        <v>4466</v>
      </c>
      <c r="C4393" s="8" t="s">
        <v>22</v>
      </c>
      <c r="D4393" s="9">
        <v>1</v>
      </c>
      <c r="E4393" s="9">
        <v>5</v>
      </c>
      <c r="F4393" s="9">
        <f t="shared" si="68"/>
        <v>5</v>
      </c>
    </row>
    <row r="4394" spans="1:6">
      <c r="A4394" s="6">
        <v>9787538695397</v>
      </c>
      <c r="B4394" s="7" t="s">
        <v>4467</v>
      </c>
      <c r="C4394" s="8" t="s">
        <v>22</v>
      </c>
      <c r="D4394" s="9">
        <v>1</v>
      </c>
      <c r="E4394" s="9">
        <v>5</v>
      </c>
      <c r="F4394" s="9">
        <f t="shared" si="68"/>
        <v>5</v>
      </c>
    </row>
    <row r="4395" spans="1:6">
      <c r="A4395" s="6">
        <v>9787538695243</v>
      </c>
      <c r="B4395" s="7" t="s">
        <v>4468</v>
      </c>
      <c r="C4395" s="8" t="s">
        <v>22</v>
      </c>
      <c r="D4395" s="9">
        <v>1</v>
      </c>
      <c r="E4395" s="9">
        <v>5</v>
      </c>
      <c r="F4395" s="9">
        <f t="shared" si="68"/>
        <v>5</v>
      </c>
    </row>
    <row r="4396" spans="1:6">
      <c r="A4396" s="6">
        <v>9787538695373</v>
      </c>
      <c r="B4396" s="7" t="s">
        <v>4469</v>
      </c>
      <c r="C4396" s="8" t="s">
        <v>22</v>
      </c>
      <c r="D4396" s="9">
        <v>1</v>
      </c>
      <c r="E4396" s="9">
        <v>5</v>
      </c>
      <c r="F4396" s="9">
        <f t="shared" si="68"/>
        <v>5</v>
      </c>
    </row>
    <row r="4397" spans="1:6">
      <c r="A4397" s="6">
        <v>9787538695403</v>
      </c>
      <c r="B4397" s="7" t="s">
        <v>4470</v>
      </c>
      <c r="C4397" s="8" t="s">
        <v>22</v>
      </c>
      <c r="D4397" s="9">
        <v>1</v>
      </c>
      <c r="E4397" s="9">
        <v>5</v>
      </c>
      <c r="F4397" s="9">
        <f t="shared" si="68"/>
        <v>5</v>
      </c>
    </row>
    <row r="4398" spans="1:6">
      <c r="A4398" s="6">
        <v>9787538695410</v>
      </c>
      <c r="B4398" s="7" t="s">
        <v>4471</v>
      </c>
      <c r="C4398" s="8" t="s">
        <v>22</v>
      </c>
      <c r="D4398" s="9">
        <v>1</v>
      </c>
      <c r="E4398" s="9">
        <v>5</v>
      </c>
      <c r="F4398" s="9">
        <f t="shared" si="68"/>
        <v>5</v>
      </c>
    </row>
    <row r="4399" spans="1:6">
      <c r="A4399" s="6">
        <v>9787538696141</v>
      </c>
      <c r="B4399" s="7" t="s">
        <v>4472</v>
      </c>
      <c r="C4399" s="8" t="s">
        <v>22</v>
      </c>
      <c r="D4399" s="9">
        <v>1</v>
      </c>
      <c r="E4399" s="9">
        <v>5</v>
      </c>
      <c r="F4399" s="9">
        <f t="shared" si="68"/>
        <v>5</v>
      </c>
    </row>
    <row r="4400" spans="1:6">
      <c r="A4400" s="6">
        <v>9787538696165</v>
      </c>
      <c r="B4400" s="7" t="s">
        <v>4473</v>
      </c>
      <c r="C4400" s="8" t="s">
        <v>22</v>
      </c>
      <c r="D4400" s="9">
        <v>1</v>
      </c>
      <c r="E4400" s="9">
        <v>5</v>
      </c>
      <c r="F4400" s="9">
        <f t="shared" si="68"/>
        <v>5</v>
      </c>
    </row>
    <row r="4401" spans="1:6">
      <c r="A4401" s="6">
        <v>9787538696202</v>
      </c>
      <c r="B4401" s="7" t="s">
        <v>4474</v>
      </c>
      <c r="C4401" s="8" t="s">
        <v>22</v>
      </c>
      <c r="D4401" s="9">
        <v>1</v>
      </c>
      <c r="E4401" s="9">
        <v>5</v>
      </c>
      <c r="F4401" s="9">
        <f t="shared" si="68"/>
        <v>5</v>
      </c>
    </row>
    <row r="4402" spans="1:6">
      <c r="A4402" s="6">
        <v>9787538696189</v>
      </c>
      <c r="B4402" s="7" t="s">
        <v>4475</v>
      </c>
      <c r="C4402" s="8" t="s">
        <v>22</v>
      </c>
      <c r="D4402" s="9">
        <v>1</v>
      </c>
      <c r="E4402" s="9">
        <v>5</v>
      </c>
      <c r="F4402" s="9">
        <f t="shared" si="68"/>
        <v>5</v>
      </c>
    </row>
    <row r="4403" spans="1:6">
      <c r="A4403" s="6">
        <v>9787538695458</v>
      </c>
      <c r="B4403" s="7" t="s">
        <v>4476</v>
      </c>
      <c r="C4403" s="8" t="s">
        <v>22</v>
      </c>
      <c r="D4403" s="9">
        <v>1</v>
      </c>
      <c r="E4403" s="9">
        <v>5</v>
      </c>
      <c r="F4403" s="9">
        <f t="shared" si="68"/>
        <v>5</v>
      </c>
    </row>
    <row r="4404" spans="1:6">
      <c r="A4404" s="6">
        <v>9787538696219</v>
      </c>
      <c r="B4404" s="7" t="s">
        <v>4477</v>
      </c>
      <c r="C4404" s="8" t="s">
        <v>22</v>
      </c>
      <c r="D4404" s="9">
        <v>1</v>
      </c>
      <c r="E4404" s="9">
        <v>5</v>
      </c>
      <c r="F4404" s="9">
        <f t="shared" si="68"/>
        <v>5</v>
      </c>
    </row>
    <row r="4405" spans="1:6">
      <c r="A4405" s="6">
        <v>9787538695472</v>
      </c>
      <c r="B4405" s="7" t="s">
        <v>4478</v>
      </c>
      <c r="C4405" s="8" t="s">
        <v>22</v>
      </c>
      <c r="D4405" s="9">
        <v>1</v>
      </c>
      <c r="E4405" s="9">
        <v>5</v>
      </c>
      <c r="F4405" s="9">
        <f t="shared" si="68"/>
        <v>5</v>
      </c>
    </row>
    <row r="4406" spans="1:6">
      <c r="A4406" s="6">
        <v>9787538695434</v>
      </c>
      <c r="B4406" s="7" t="s">
        <v>4479</v>
      </c>
      <c r="C4406" s="8" t="s">
        <v>22</v>
      </c>
      <c r="D4406" s="9">
        <v>1</v>
      </c>
      <c r="E4406" s="9">
        <v>5</v>
      </c>
      <c r="F4406" s="9">
        <f t="shared" si="68"/>
        <v>5</v>
      </c>
    </row>
    <row r="4407" spans="1:6">
      <c r="A4407" s="6">
        <v>9787538695441</v>
      </c>
      <c r="B4407" s="7" t="s">
        <v>4480</v>
      </c>
      <c r="C4407" s="8" t="s">
        <v>22</v>
      </c>
      <c r="D4407" s="9">
        <v>1</v>
      </c>
      <c r="E4407" s="9">
        <v>5</v>
      </c>
      <c r="F4407" s="9">
        <f t="shared" si="68"/>
        <v>5</v>
      </c>
    </row>
    <row r="4408" spans="1:6">
      <c r="A4408" s="6">
        <v>9787538695427</v>
      </c>
      <c r="B4408" s="7" t="s">
        <v>4481</v>
      </c>
      <c r="C4408" s="8" t="s">
        <v>22</v>
      </c>
      <c r="D4408" s="9">
        <v>1</v>
      </c>
      <c r="E4408" s="9">
        <v>5</v>
      </c>
      <c r="F4408" s="9">
        <f t="shared" si="68"/>
        <v>5</v>
      </c>
    </row>
    <row r="4409" spans="1:6">
      <c r="A4409" s="6">
        <v>9787538696196</v>
      </c>
      <c r="B4409" s="7" t="s">
        <v>4482</v>
      </c>
      <c r="C4409" s="8" t="s">
        <v>22</v>
      </c>
      <c r="D4409" s="9">
        <v>1</v>
      </c>
      <c r="E4409" s="9">
        <v>5</v>
      </c>
      <c r="F4409" s="9">
        <f t="shared" si="68"/>
        <v>5</v>
      </c>
    </row>
    <row r="4410" spans="1:6">
      <c r="A4410" s="6">
        <v>9787538695465</v>
      </c>
      <c r="B4410" s="7" t="s">
        <v>4483</v>
      </c>
      <c r="C4410" s="8" t="s">
        <v>22</v>
      </c>
      <c r="D4410" s="9">
        <v>1</v>
      </c>
      <c r="E4410" s="9">
        <v>5</v>
      </c>
      <c r="F4410" s="9">
        <f t="shared" si="68"/>
        <v>5</v>
      </c>
    </row>
    <row r="4411" spans="1:6">
      <c r="A4411" s="6">
        <v>9787538695380</v>
      </c>
      <c r="B4411" s="7" t="s">
        <v>4484</v>
      </c>
      <c r="C4411" s="8" t="s">
        <v>22</v>
      </c>
      <c r="D4411" s="9">
        <v>1</v>
      </c>
      <c r="E4411" s="9">
        <v>5</v>
      </c>
      <c r="F4411" s="9">
        <f t="shared" si="68"/>
        <v>5</v>
      </c>
    </row>
    <row r="4412" spans="1:6">
      <c r="A4412" s="6">
        <v>9787538695298</v>
      </c>
      <c r="B4412" s="7" t="s">
        <v>4485</v>
      </c>
      <c r="C4412" s="8" t="s">
        <v>22</v>
      </c>
      <c r="D4412" s="9">
        <v>1</v>
      </c>
      <c r="E4412" s="9">
        <v>5</v>
      </c>
      <c r="F4412" s="9">
        <f t="shared" si="68"/>
        <v>5</v>
      </c>
    </row>
    <row r="4413" spans="1:6">
      <c r="A4413" s="6">
        <v>9787538695922</v>
      </c>
      <c r="B4413" s="7" t="s">
        <v>4486</v>
      </c>
      <c r="C4413" s="8" t="s">
        <v>22</v>
      </c>
      <c r="D4413" s="9">
        <v>1</v>
      </c>
      <c r="E4413" s="9">
        <v>5</v>
      </c>
      <c r="F4413" s="9">
        <f t="shared" si="68"/>
        <v>5</v>
      </c>
    </row>
    <row r="4414" spans="1:6">
      <c r="A4414" s="6">
        <v>9787538695915</v>
      </c>
      <c r="B4414" s="7" t="s">
        <v>4487</v>
      </c>
      <c r="C4414" s="8" t="s">
        <v>22</v>
      </c>
      <c r="D4414" s="9">
        <v>1</v>
      </c>
      <c r="E4414" s="9">
        <v>5</v>
      </c>
      <c r="F4414" s="9">
        <f t="shared" si="68"/>
        <v>5</v>
      </c>
    </row>
    <row r="4415" spans="1:6">
      <c r="A4415" s="6">
        <v>9787538695939</v>
      </c>
      <c r="B4415" s="7" t="s">
        <v>4488</v>
      </c>
      <c r="C4415" s="8" t="s">
        <v>22</v>
      </c>
      <c r="D4415" s="9">
        <v>1</v>
      </c>
      <c r="E4415" s="9">
        <v>5</v>
      </c>
      <c r="F4415" s="9">
        <f t="shared" si="68"/>
        <v>5</v>
      </c>
    </row>
    <row r="4416" spans="1:6">
      <c r="A4416" s="6">
        <v>9787538695908</v>
      </c>
      <c r="B4416" s="7" t="s">
        <v>4489</v>
      </c>
      <c r="C4416" s="8" t="s">
        <v>22</v>
      </c>
      <c r="D4416" s="9">
        <v>1</v>
      </c>
      <c r="E4416" s="9">
        <v>5</v>
      </c>
      <c r="F4416" s="9">
        <f t="shared" si="68"/>
        <v>5</v>
      </c>
    </row>
    <row r="4417" spans="1:6">
      <c r="A4417" s="6">
        <v>9787538695946</v>
      </c>
      <c r="B4417" s="7" t="s">
        <v>4490</v>
      </c>
      <c r="C4417" s="8" t="s">
        <v>22</v>
      </c>
      <c r="D4417" s="9">
        <v>1</v>
      </c>
      <c r="E4417" s="9">
        <v>5</v>
      </c>
      <c r="F4417" s="9">
        <f t="shared" si="68"/>
        <v>5</v>
      </c>
    </row>
    <row r="4418" spans="1:6">
      <c r="A4418" s="6">
        <v>9787538695953</v>
      </c>
      <c r="B4418" s="7" t="s">
        <v>4491</v>
      </c>
      <c r="C4418" s="8" t="s">
        <v>22</v>
      </c>
      <c r="D4418" s="9">
        <v>1</v>
      </c>
      <c r="E4418" s="9">
        <v>5</v>
      </c>
      <c r="F4418" s="9">
        <f t="shared" si="68"/>
        <v>5</v>
      </c>
    </row>
    <row r="4419" spans="1:6">
      <c r="A4419" s="6">
        <v>9787538695960</v>
      </c>
      <c r="B4419" s="7" t="s">
        <v>4492</v>
      </c>
      <c r="C4419" s="8" t="s">
        <v>22</v>
      </c>
      <c r="D4419" s="9">
        <v>1</v>
      </c>
      <c r="E4419" s="9">
        <v>5</v>
      </c>
      <c r="F4419" s="9">
        <f t="shared" ref="F4419:F4482" si="69">E4419*D4419</f>
        <v>5</v>
      </c>
    </row>
    <row r="4420" spans="1:6">
      <c r="A4420" s="6">
        <v>9787538696172</v>
      </c>
      <c r="B4420" s="7" t="s">
        <v>4493</v>
      </c>
      <c r="C4420" s="8" t="s">
        <v>22</v>
      </c>
      <c r="D4420" s="9">
        <v>1</v>
      </c>
      <c r="E4420" s="9">
        <v>5</v>
      </c>
      <c r="F4420" s="9">
        <f t="shared" si="69"/>
        <v>5</v>
      </c>
    </row>
    <row r="4421" spans="1:6">
      <c r="A4421" s="6">
        <v>9787538695977</v>
      </c>
      <c r="B4421" s="7" t="s">
        <v>4494</v>
      </c>
      <c r="C4421" s="8" t="s">
        <v>22</v>
      </c>
      <c r="D4421" s="9">
        <v>1</v>
      </c>
      <c r="E4421" s="9">
        <v>5</v>
      </c>
      <c r="F4421" s="9">
        <f t="shared" si="69"/>
        <v>5</v>
      </c>
    </row>
    <row r="4422" spans="1:6">
      <c r="A4422" s="6">
        <v>9787538695991</v>
      </c>
      <c r="B4422" s="7" t="s">
        <v>4495</v>
      </c>
      <c r="C4422" s="8" t="s">
        <v>22</v>
      </c>
      <c r="D4422" s="9">
        <v>1</v>
      </c>
      <c r="E4422" s="9">
        <v>5</v>
      </c>
      <c r="F4422" s="9">
        <f t="shared" si="69"/>
        <v>5</v>
      </c>
    </row>
    <row r="4423" spans="1:6">
      <c r="A4423" s="6">
        <v>9787538696011</v>
      </c>
      <c r="B4423" s="7" t="s">
        <v>4496</v>
      </c>
      <c r="C4423" s="8" t="s">
        <v>22</v>
      </c>
      <c r="D4423" s="9">
        <v>1</v>
      </c>
      <c r="E4423" s="9">
        <v>5</v>
      </c>
      <c r="F4423" s="9">
        <f t="shared" si="69"/>
        <v>5</v>
      </c>
    </row>
    <row r="4424" spans="1:6">
      <c r="A4424" s="6">
        <v>9787538696004</v>
      </c>
      <c r="B4424" s="7" t="s">
        <v>4497</v>
      </c>
      <c r="C4424" s="8" t="s">
        <v>22</v>
      </c>
      <c r="D4424" s="9">
        <v>1</v>
      </c>
      <c r="E4424" s="9">
        <v>5</v>
      </c>
      <c r="F4424" s="9">
        <f t="shared" si="69"/>
        <v>5</v>
      </c>
    </row>
    <row r="4425" spans="1:6">
      <c r="A4425" s="6">
        <v>9787538695984</v>
      </c>
      <c r="B4425" s="7" t="s">
        <v>4498</v>
      </c>
      <c r="C4425" s="8" t="s">
        <v>22</v>
      </c>
      <c r="D4425" s="9">
        <v>1</v>
      </c>
      <c r="E4425" s="9">
        <v>5</v>
      </c>
      <c r="F4425" s="9">
        <f t="shared" si="69"/>
        <v>5</v>
      </c>
    </row>
    <row r="4426" spans="1:6">
      <c r="A4426" s="6">
        <v>9787538695274</v>
      </c>
      <c r="B4426" s="7" t="s">
        <v>4499</v>
      </c>
      <c r="C4426" s="8" t="s">
        <v>22</v>
      </c>
      <c r="D4426" s="9">
        <v>1</v>
      </c>
      <c r="E4426" s="9">
        <v>5</v>
      </c>
      <c r="F4426" s="9">
        <f t="shared" si="69"/>
        <v>5</v>
      </c>
    </row>
    <row r="4427" spans="1:6">
      <c r="A4427" s="6">
        <v>9787538694888</v>
      </c>
      <c r="B4427" s="7" t="s">
        <v>4500</v>
      </c>
      <c r="C4427" s="8" t="s">
        <v>22</v>
      </c>
      <c r="D4427" s="9">
        <v>1</v>
      </c>
      <c r="E4427" s="9">
        <v>5</v>
      </c>
      <c r="F4427" s="9">
        <f t="shared" si="69"/>
        <v>5</v>
      </c>
    </row>
    <row r="4428" spans="1:6">
      <c r="A4428" s="6">
        <v>9787538695281</v>
      </c>
      <c r="B4428" s="7" t="s">
        <v>4501</v>
      </c>
      <c r="C4428" s="8" t="s">
        <v>22</v>
      </c>
      <c r="D4428" s="9">
        <v>1</v>
      </c>
      <c r="E4428" s="9">
        <v>5</v>
      </c>
      <c r="F4428" s="9">
        <f t="shared" si="69"/>
        <v>5</v>
      </c>
    </row>
    <row r="4429" spans="1:6">
      <c r="A4429" s="6">
        <v>9787538695250</v>
      </c>
      <c r="B4429" s="7" t="s">
        <v>4502</v>
      </c>
      <c r="C4429" s="8" t="s">
        <v>22</v>
      </c>
      <c r="D4429" s="9">
        <v>1</v>
      </c>
      <c r="E4429" s="9">
        <v>5</v>
      </c>
      <c r="F4429" s="9">
        <f t="shared" si="69"/>
        <v>5</v>
      </c>
    </row>
    <row r="4430" spans="1:6">
      <c r="A4430" s="6">
        <v>9787538694895</v>
      </c>
      <c r="B4430" s="7" t="s">
        <v>4503</v>
      </c>
      <c r="C4430" s="8" t="s">
        <v>22</v>
      </c>
      <c r="D4430" s="9">
        <v>1</v>
      </c>
      <c r="E4430" s="9">
        <v>5</v>
      </c>
      <c r="F4430" s="9">
        <f t="shared" si="69"/>
        <v>5</v>
      </c>
    </row>
    <row r="4431" spans="1:6">
      <c r="A4431" s="6">
        <v>9787538694864</v>
      </c>
      <c r="B4431" s="7" t="s">
        <v>4504</v>
      </c>
      <c r="C4431" s="8" t="s">
        <v>22</v>
      </c>
      <c r="D4431" s="9">
        <v>1</v>
      </c>
      <c r="E4431" s="9">
        <v>5</v>
      </c>
      <c r="F4431" s="9">
        <f t="shared" si="69"/>
        <v>5</v>
      </c>
    </row>
    <row r="4432" spans="1:6">
      <c r="A4432" s="6">
        <v>9787538696158</v>
      </c>
      <c r="B4432" s="7" t="s">
        <v>4505</v>
      </c>
      <c r="C4432" s="8" t="s">
        <v>22</v>
      </c>
      <c r="D4432" s="9">
        <v>1</v>
      </c>
      <c r="E4432" s="9">
        <v>5</v>
      </c>
      <c r="F4432" s="9">
        <f t="shared" si="69"/>
        <v>5</v>
      </c>
    </row>
    <row r="4433" spans="1:6">
      <c r="A4433" s="6">
        <v>9787538694871</v>
      </c>
      <c r="B4433" s="7" t="s">
        <v>4506</v>
      </c>
      <c r="C4433" s="8" t="s">
        <v>22</v>
      </c>
      <c r="D4433" s="9">
        <v>1</v>
      </c>
      <c r="E4433" s="9">
        <v>5</v>
      </c>
      <c r="F4433" s="9">
        <f t="shared" si="69"/>
        <v>5</v>
      </c>
    </row>
    <row r="4434" spans="1:6">
      <c r="A4434" s="6">
        <v>9787538695267</v>
      </c>
      <c r="B4434" s="7" t="s">
        <v>4507</v>
      </c>
      <c r="C4434" s="8" t="s">
        <v>22</v>
      </c>
      <c r="D4434" s="9">
        <v>1</v>
      </c>
      <c r="E4434" s="9">
        <v>5</v>
      </c>
      <c r="F4434" s="9">
        <f t="shared" si="69"/>
        <v>5</v>
      </c>
    </row>
    <row r="4435" spans="1:6">
      <c r="A4435" s="6">
        <v>9787538695021</v>
      </c>
      <c r="B4435" s="7" t="s">
        <v>4508</v>
      </c>
      <c r="C4435" s="8" t="s">
        <v>22</v>
      </c>
      <c r="D4435" s="9">
        <v>1</v>
      </c>
      <c r="E4435" s="9">
        <v>5</v>
      </c>
      <c r="F4435" s="9">
        <f t="shared" si="69"/>
        <v>5</v>
      </c>
    </row>
    <row r="4436" spans="1:6">
      <c r="A4436" s="6">
        <v>9787538695007</v>
      </c>
      <c r="B4436" s="7" t="s">
        <v>4509</v>
      </c>
      <c r="C4436" s="8" t="s">
        <v>22</v>
      </c>
      <c r="D4436" s="9">
        <v>1</v>
      </c>
      <c r="E4436" s="9">
        <v>5</v>
      </c>
      <c r="F4436" s="9">
        <f t="shared" si="69"/>
        <v>5</v>
      </c>
    </row>
    <row r="4437" spans="1:6">
      <c r="A4437" s="6">
        <v>9787538695014</v>
      </c>
      <c r="B4437" s="7" t="s">
        <v>4510</v>
      </c>
      <c r="C4437" s="8" t="s">
        <v>22</v>
      </c>
      <c r="D4437" s="9">
        <v>1</v>
      </c>
      <c r="E4437" s="9">
        <v>5</v>
      </c>
      <c r="F4437" s="9">
        <f t="shared" si="69"/>
        <v>5</v>
      </c>
    </row>
    <row r="4438" spans="1:6">
      <c r="A4438" s="6">
        <v>9787538695038</v>
      </c>
      <c r="B4438" s="7" t="s">
        <v>4511</v>
      </c>
      <c r="C4438" s="8" t="s">
        <v>22</v>
      </c>
      <c r="D4438" s="9">
        <v>1</v>
      </c>
      <c r="E4438" s="9">
        <v>5</v>
      </c>
      <c r="F4438" s="9">
        <f t="shared" si="69"/>
        <v>5</v>
      </c>
    </row>
    <row r="4439" spans="1:6">
      <c r="A4439" s="6">
        <v>9787538694901</v>
      </c>
      <c r="B4439" s="7" t="s">
        <v>4512</v>
      </c>
      <c r="C4439" s="8" t="s">
        <v>22</v>
      </c>
      <c r="D4439" s="9">
        <v>1</v>
      </c>
      <c r="E4439" s="9">
        <v>5</v>
      </c>
      <c r="F4439" s="9">
        <f t="shared" si="69"/>
        <v>5</v>
      </c>
    </row>
    <row r="4440" spans="1:6">
      <c r="A4440" s="6">
        <v>9787538694932</v>
      </c>
      <c r="B4440" s="7" t="s">
        <v>4513</v>
      </c>
      <c r="C4440" s="8" t="s">
        <v>22</v>
      </c>
      <c r="D4440" s="9">
        <v>1</v>
      </c>
      <c r="E4440" s="9">
        <v>5</v>
      </c>
      <c r="F4440" s="9">
        <f t="shared" si="69"/>
        <v>5</v>
      </c>
    </row>
    <row r="4441" spans="1:6">
      <c r="A4441" s="6">
        <v>9787538694987</v>
      </c>
      <c r="B4441" s="7" t="s">
        <v>4514</v>
      </c>
      <c r="C4441" s="8" t="s">
        <v>22</v>
      </c>
      <c r="D4441" s="9">
        <v>1</v>
      </c>
      <c r="E4441" s="9">
        <v>5</v>
      </c>
      <c r="F4441" s="9">
        <f t="shared" si="69"/>
        <v>5</v>
      </c>
    </row>
    <row r="4442" spans="1:6">
      <c r="A4442" s="6">
        <v>9787538694949</v>
      </c>
      <c r="B4442" s="7" t="s">
        <v>4515</v>
      </c>
      <c r="C4442" s="8" t="s">
        <v>22</v>
      </c>
      <c r="D4442" s="9">
        <v>1</v>
      </c>
      <c r="E4442" s="9">
        <v>5</v>
      </c>
      <c r="F4442" s="9">
        <f t="shared" si="69"/>
        <v>5</v>
      </c>
    </row>
    <row r="4443" spans="1:6">
      <c r="A4443" s="6">
        <v>9787538694963</v>
      </c>
      <c r="B4443" s="7" t="s">
        <v>4516</v>
      </c>
      <c r="C4443" s="8" t="s">
        <v>22</v>
      </c>
      <c r="D4443" s="9">
        <v>1</v>
      </c>
      <c r="E4443" s="9">
        <v>5</v>
      </c>
      <c r="F4443" s="9">
        <f t="shared" si="69"/>
        <v>5</v>
      </c>
    </row>
    <row r="4444" spans="1:6">
      <c r="A4444" s="6">
        <v>9787538694970</v>
      </c>
      <c r="B4444" s="7" t="s">
        <v>4517</v>
      </c>
      <c r="C4444" s="8" t="s">
        <v>22</v>
      </c>
      <c r="D4444" s="9">
        <v>1</v>
      </c>
      <c r="E4444" s="9">
        <v>5</v>
      </c>
      <c r="F4444" s="9">
        <f t="shared" si="69"/>
        <v>5</v>
      </c>
    </row>
    <row r="4445" spans="1:6">
      <c r="A4445" s="6">
        <v>9787538696042</v>
      </c>
      <c r="B4445" s="7" t="s">
        <v>4518</v>
      </c>
      <c r="C4445" s="8" t="s">
        <v>22</v>
      </c>
      <c r="D4445" s="9">
        <v>1</v>
      </c>
      <c r="E4445" s="9">
        <v>5</v>
      </c>
      <c r="F4445" s="9">
        <f t="shared" si="69"/>
        <v>5</v>
      </c>
    </row>
    <row r="4446" spans="1:6">
      <c r="A4446" s="6">
        <v>9787538694994</v>
      </c>
      <c r="B4446" s="7" t="s">
        <v>4519</v>
      </c>
      <c r="C4446" s="8" t="s">
        <v>22</v>
      </c>
      <c r="D4446" s="9">
        <v>1</v>
      </c>
      <c r="E4446" s="9">
        <v>5</v>
      </c>
      <c r="F4446" s="9">
        <f t="shared" si="69"/>
        <v>5</v>
      </c>
    </row>
    <row r="4447" spans="1:6">
      <c r="A4447" s="6">
        <v>9787538694918</v>
      </c>
      <c r="B4447" s="7" t="s">
        <v>4520</v>
      </c>
      <c r="C4447" s="8" t="s">
        <v>22</v>
      </c>
      <c r="D4447" s="9">
        <v>1</v>
      </c>
      <c r="E4447" s="9">
        <v>5</v>
      </c>
      <c r="F4447" s="9">
        <f t="shared" si="69"/>
        <v>5</v>
      </c>
    </row>
    <row r="4448" spans="1:6">
      <c r="A4448" s="6">
        <v>9787538694925</v>
      </c>
      <c r="B4448" s="7" t="s">
        <v>4521</v>
      </c>
      <c r="C4448" s="8" t="s">
        <v>22</v>
      </c>
      <c r="D4448" s="9">
        <v>1</v>
      </c>
      <c r="E4448" s="9">
        <v>5</v>
      </c>
      <c r="F4448" s="9">
        <f t="shared" si="69"/>
        <v>5</v>
      </c>
    </row>
    <row r="4449" spans="1:6">
      <c r="A4449" s="6">
        <v>9787538696059</v>
      </c>
      <c r="B4449" s="7" t="s">
        <v>4522</v>
      </c>
      <c r="C4449" s="8" t="s">
        <v>22</v>
      </c>
      <c r="D4449" s="9">
        <v>1</v>
      </c>
      <c r="E4449" s="9">
        <v>5</v>
      </c>
      <c r="F4449" s="9">
        <f t="shared" si="69"/>
        <v>5</v>
      </c>
    </row>
    <row r="4450" spans="1:6">
      <c r="A4450" s="6">
        <v>9787538696035</v>
      </c>
      <c r="B4450" s="7" t="s">
        <v>4523</v>
      </c>
      <c r="C4450" s="8" t="s">
        <v>22</v>
      </c>
      <c r="D4450" s="9">
        <v>1</v>
      </c>
      <c r="E4450" s="9">
        <v>5</v>
      </c>
      <c r="F4450" s="9">
        <f t="shared" si="69"/>
        <v>5</v>
      </c>
    </row>
    <row r="4451" spans="1:6">
      <c r="A4451" s="6">
        <v>9787538696028</v>
      </c>
      <c r="B4451" s="7" t="s">
        <v>4524</v>
      </c>
      <c r="C4451" s="8" t="s">
        <v>22</v>
      </c>
      <c r="D4451" s="9">
        <v>1</v>
      </c>
      <c r="E4451" s="9">
        <v>5</v>
      </c>
      <c r="F4451" s="9">
        <f t="shared" si="69"/>
        <v>5</v>
      </c>
    </row>
    <row r="4452" spans="1:6">
      <c r="A4452" s="6">
        <v>9787538695830</v>
      </c>
      <c r="B4452" s="7" t="s">
        <v>4525</v>
      </c>
      <c r="C4452" s="8" t="s">
        <v>22</v>
      </c>
      <c r="D4452" s="9">
        <v>1</v>
      </c>
      <c r="E4452" s="9">
        <v>5</v>
      </c>
      <c r="F4452" s="9">
        <f t="shared" si="69"/>
        <v>5</v>
      </c>
    </row>
    <row r="4453" spans="1:6">
      <c r="A4453" s="6">
        <v>9787538695885</v>
      </c>
      <c r="B4453" s="7" t="s">
        <v>4526</v>
      </c>
      <c r="C4453" s="8" t="s">
        <v>22</v>
      </c>
      <c r="D4453" s="9">
        <v>1</v>
      </c>
      <c r="E4453" s="9">
        <v>5</v>
      </c>
      <c r="F4453" s="9">
        <f t="shared" si="69"/>
        <v>5</v>
      </c>
    </row>
    <row r="4454" spans="1:6">
      <c r="A4454" s="6">
        <v>9787538695878</v>
      </c>
      <c r="B4454" s="7" t="s">
        <v>4527</v>
      </c>
      <c r="C4454" s="8" t="s">
        <v>22</v>
      </c>
      <c r="D4454" s="9">
        <v>1</v>
      </c>
      <c r="E4454" s="9">
        <v>5</v>
      </c>
      <c r="F4454" s="9">
        <f t="shared" si="69"/>
        <v>5</v>
      </c>
    </row>
    <row r="4455" spans="1:6">
      <c r="A4455" s="6">
        <v>9787538695847</v>
      </c>
      <c r="B4455" s="7" t="s">
        <v>4528</v>
      </c>
      <c r="C4455" s="8" t="s">
        <v>22</v>
      </c>
      <c r="D4455" s="9">
        <v>1</v>
      </c>
      <c r="E4455" s="9">
        <v>5</v>
      </c>
      <c r="F4455" s="9">
        <f t="shared" si="69"/>
        <v>5</v>
      </c>
    </row>
    <row r="4456" spans="1:6">
      <c r="A4456" s="6">
        <v>9787538695854</v>
      </c>
      <c r="B4456" s="7" t="s">
        <v>4529</v>
      </c>
      <c r="C4456" s="8" t="s">
        <v>22</v>
      </c>
      <c r="D4456" s="9">
        <v>1</v>
      </c>
      <c r="E4456" s="9">
        <v>5</v>
      </c>
      <c r="F4456" s="9">
        <f t="shared" si="69"/>
        <v>5</v>
      </c>
    </row>
    <row r="4457" spans="1:6">
      <c r="A4457" s="6">
        <v>9787538696103</v>
      </c>
      <c r="B4457" s="7" t="s">
        <v>4530</v>
      </c>
      <c r="C4457" s="8" t="s">
        <v>22</v>
      </c>
      <c r="D4457" s="9">
        <v>1</v>
      </c>
      <c r="E4457" s="9">
        <v>5</v>
      </c>
      <c r="F4457" s="9">
        <f t="shared" si="69"/>
        <v>5</v>
      </c>
    </row>
    <row r="4458" spans="1:6">
      <c r="A4458" s="6">
        <v>9787538696134</v>
      </c>
      <c r="B4458" s="7" t="s">
        <v>4531</v>
      </c>
      <c r="C4458" s="8" t="s">
        <v>22</v>
      </c>
      <c r="D4458" s="9">
        <v>1</v>
      </c>
      <c r="E4458" s="9">
        <v>5</v>
      </c>
      <c r="F4458" s="9">
        <f t="shared" si="69"/>
        <v>5</v>
      </c>
    </row>
    <row r="4459" spans="1:6">
      <c r="A4459" s="6">
        <v>9787538694956</v>
      </c>
      <c r="B4459" s="7" t="s">
        <v>4532</v>
      </c>
      <c r="C4459" s="8" t="s">
        <v>22</v>
      </c>
      <c r="D4459" s="9">
        <v>1</v>
      </c>
      <c r="E4459" s="9">
        <v>5</v>
      </c>
      <c r="F4459" s="9">
        <f t="shared" si="69"/>
        <v>5</v>
      </c>
    </row>
    <row r="4460" spans="1:6">
      <c r="A4460" s="6">
        <v>9787538696110</v>
      </c>
      <c r="B4460" s="7" t="s">
        <v>4533</v>
      </c>
      <c r="C4460" s="8" t="s">
        <v>22</v>
      </c>
      <c r="D4460" s="9">
        <v>1</v>
      </c>
      <c r="E4460" s="9">
        <v>5</v>
      </c>
      <c r="F4460" s="9">
        <f t="shared" si="69"/>
        <v>5</v>
      </c>
    </row>
    <row r="4461" spans="1:6">
      <c r="A4461" s="6">
        <v>9787538695861</v>
      </c>
      <c r="B4461" s="7" t="s">
        <v>4534</v>
      </c>
      <c r="C4461" s="8" t="s">
        <v>22</v>
      </c>
      <c r="D4461" s="9">
        <v>1</v>
      </c>
      <c r="E4461" s="9">
        <v>5</v>
      </c>
      <c r="F4461" s="9">
        <f t="shared" si="69"/>
        <v>5</v>
      </c>
    </row>
    <row r="4462" spans="1:6">
      <c r="A4462" s="6">
        <v>9787538696127</v>
      </c>
      <c r="B4462" s="7" t="s">
        <v>4535</v>
      </c>
      <c r="C4462" s="8" t="s">
        <v>22</v>
      </c>
      <c r="D4462" s="9">
        <v>1</v>
      </c>
      <c r="E4462" s="9">
        <v>5</v>
      </c>
      <c r="F4462" s="9">
        <f t="shared" si="69"/>
        <v>5</v>
      </c>
    </row>
    <row r="4463" spans="1:6">
      <c r="A4463" s="6">
        <v>9787538694734</v>
      </c>
      <c r="B4463" s="7" t="s">
        <v>4536</v>
      </c>
      <c r="C4463" s="8" t="s">
        <v>22</v>
      </c>
      <c r="D4463" s="9">
        <v>1</v>
      </c>
      <c r="E4463" s="9">
        <v>5</v>
      </c>
      <c r="F4463" s="9">
        <f t="shared" si="69"/>
        <v>5</v>
      </c>
    </row>
    <row r="4464" spans="1:6">
      <c r="A4464" s="6">
        <v>9787538694727</v>
      </c>
      <c r="B4464" s="7" t="s">
        <v>4537</v>
      </c>
      <c r="C4464" s="8" t="s">
        <v>22</v>
      </c>
      <c r="D4464" s="9">
        <v>1</v>
      </c>
      <c r="E4464" s="9">
        <v>5</v>
      </c>
      <c r="F4464" s="9">
        <f t="shared" si="69"/>
        <v>5</v>
      </c>
    </row>
    <row r="4465" spans="1:6">
      <c r="A4465" s="6">
        <v>9787538694758</v>
      </c>
      <c r="B4465" s="7" t="s">
        <v>4538</v>
      </c>
      <c r="C4465" s="8" t="s">
        <v>22</v>
      </c>
      <c r="D4465" s="9">
        <v>1</v>
      </c>
      <c r="E4465" s="9">
        <v>5</v>
      </c>
      <c r="F4465" s="9">
        <f t="shared" si="69"/>
        <v>5</v>
      </c>
    </row>
    <row r="4466" spans="1:6">
      <c r="A4466" s="6">
        <v>9787538694741</v>
      </c>
      <c r="B4466" s="7" t="s">
        <v>4539</v>
      </c>
      <c r="C4466" s="8" t="s">
        <v>22</v>
      </c>
      <c r="D4466" s="9">
        <v>1</v>
      </c>
      <c r="E4466" s="9">
        <v>5</v>
      </c>
      <c r="F4466" s="9">
        <f t="shared" si="69"/>
        <v>5</v>
      </c>
    </row>
    <row r="4467" ht="24" spans="1:6">
      <c r="A4467" s="6">
        <v>9787538696097</v>
      </c>
      <c r="B4467" s="7" t="s">
        <v>4540</v>
      </c>
      <c r="C4467" s="8" t="s">
        <v>22</v>
      </c>
      <c r="D4467" s="9">
        <v>1</v>
      </c>
      <c r="E4467" s="9">
        <v>5</v>
      </c>
      <c r="F4467" s="9">
        <f t="shared" si="69"/>
        <v>5</v>
      </c>
    </row>
    <row r="4468" ht="24" spans="1:6">
      <c r="A4468" s="6">
        <v>9787538696066</v>
      </c>
      <c r="B4468" s="7" t="s">
        <v>4541</v>
      </c>
      <c r="C4468" s="8" t="s">
        <v>22</v>
      </c>
      <c r="D4468" s="9">
        <v>1</v>
      </c>
      <c r="E4468" s="9">
        <v>5</v>
      </c>
      <c r="F4468" s="9">
        <f t="shared" si="69"/>
        <v>5</v>
      </c>
    </row>
    <row r="4469" ht="24" spans="1:6">
      <c r="A4469" s="6">
        <v>9787538696073</v>
      </c>
      <c r="B4469" s="7" t="s">
        <v>4542</v>
      </c>
      <c r="C4469" s="8" t="s">
        <v>22</v>
      </c>
      <c r="D4469" s="9">
        <v>1</v>
      </c>
      <c r="E4469" s="9">
        <v>5</v>
      </c>
      <c r="F4469" s="9">
        <f t="shared" si="69"/>
        <v>5</v>
      </c>
    </row>
    <row r="4470" ht="24" spans="1:6">
      <c r="A4470" s="6">
        <v>9787538696080</v>
      </c>
      <c r="B4470" s="7" t="s">
        <v>4543</v>
      </c>
      <c r="C4470" s="8" t="s">
        <v>22</v>
      </c>
      <c r="D4470" s="9">
        <v>1</v>
      </c>
      <c r="E4470" s="9">
        <v>5</v>
      </c>
      <c r="F4470" s="9">
        <f t="shared" si="69"/>
        <v>5</v>
      </c>
    </row>
    <row r="4471" spans="1:6">
      <c r="A4471" s="6">
        <v>9787206099571</v>
      </c>
      <c r="B4471" s="7" t="s">
        <v>4544</v>
      </c>
      <c r="C4471" s="8" t="s">
        <v>1070</v>
      </c>
      <c r="D4471" s="9">
        <v>1</v>
      </c>
      <c r="E4471" s="9">
        <v>5</v>
      </c>
      <c r="F4471" s="9">
        <f t="shared" si="69"/>
        <v>5</v>
      </c>
    </row>
    <row r="4472" spans="1:6">
      <c r="A4472" s="6">
        <v>9787811325638</v>
      </c>
      <c r="B4472" s="7" t="s">
        <v>4545</v>
      </c>
      <c r="C4472" s="8" t="s">
        <v>4546</v>
      </c>
      <c r="D4472" s="9">
        <v>1</v>
      </c>
      <c r="E4472" s="9">
        <v>5</v>
      </c>
      <c r="F4472" s="9">
        <f t="shared" si="69"/>
        <v>5</v>
      </c>
    </row>
    <row r="4473" spans="1:6">
      <c r="A4473" s="6">
        <v>9787811325744</v>
      </c>
      <c r="B4473" s="7" t="s">
        <v>4547</v>
      </c>
      <c r="C4473" s="8" t="s">
        <v>4546</v>
      </c>
      <c r="D4473" s="9">
        <v>1</v>
      </c>
      <c r="E4473" s="9">
        <v>5</v>
      </c>
      <c r="F4473" s="9">
        <f t="shared" si="69"/>
        <v>5</v>
      </c>
    </row>
    <row r="4474" spans="1:6">
      <c r="A4474" s="6">
        <v>9787811325300</v>
      </c>
      <c r="B4474" s="7" t="s">
        <v>4548</v>
      </c>
      <c r="C4474" s="8" t="s">
        <v>4546</v>
      </c>
      <c r="D4474" s="9">
        <v>1</v>
      </c>
      <c r="E4474" s="9">
        <v>5</v>
      </c>
      <c r="F4474" s="9">
        <f t="shared" si="69"/>
        <v>5</v>
      </c>
    </row>
    <row r="4475" spans="1:6">
      <c r="A4475" s="6">
        <v>9787811325515</v>
      </c>
      <c r="B4475" s="7" t="s">
        <v>4549</v>
      </c>
      <c r="C4475" s="8" t="s">
        <v>4546</v>
      </c>
      <c r="D4475" s="9">
        <v>1</v>
      </c>
      <c r="E4475" s="9">
        <v>5</v>
      </c>
      <c r="F4475" s="9">
        <f t="shared" si="69"/>
        <v>5</v>
      </c>
    </row>
    <row r="4476" spans="1:6">
      <c r="A4476" s="6">
        <v>9787811325584</v>
      </c>
      <c r="B4476" s="7" t="s">
        <v>4550</v>
      </c>
      <c r="C4476" s="8" t="s">
        <v>4546</v>
      </c>
      <c r="D4476" s="9">
        <v>1</v>
      </c>
      <c r="E4476" s="9">
        <v>5</v>
      </c>
      <c r="F4476" s="9">
        <f t="shared" si="69"/>
        <v>5</v>
      </c>
    </row>
    <row r="4477" spans="1:6">
      <c r="A4477" s="6">
        <v>9787811325263</v>
      </c>
      <c r="B4477" s="7" t="s">
        <v>4551</v>
      </c>
      <c r="C4477" s="8" t="s">
        <v>4546</v>
      </c>
      <c r="D4477" s="9">
        <v>1</v>
      </c>
      <c r="E4477" s="9">
        <v>5</v>
      </c>
      <c r="F4477" s="9">
        <f t="shared" si="69"/>
        <v>5</v>
      </c>
    </row>
    <row r="4478" spans="1:6">
      <c r="A4478" s="6">
        <v>9787811325393</v>
      </c>
      <c r="B4478" s="7" t="s">
        <v>4552</v>
      </c>
      <c r="C4478" s="8" t="s">
        <v>4546</v>
      </c>
      <c r="D4478" s="9">
        <v>1</v>
      </c>
      <c r="E4478" s="9">
        <v>5</v>
      </c>
      <c r="F4478" s="9">
        <f t="shared" si="69"/>
        <v>5</v>
      </c>
    </row>
    <row r="4479" spans="1:6">
      <c r="A4479" s="6">
        <v>9787811325508</v>
      </c>
      <c r="B4479" s="7" t="s">
        <v>4553</v>
      </c>
      <c r="C4479" s="8" t="s">
        <v>4546</v>
      </c>
      <c r="D4479" s="9">
        <v>1</v>
      </c>
      <c r="E4479" s="9">
        <v>5</v>
      </c>
      <c r="F4479" s="9">
        <f t="shared" si="69"/>
        <v>5</v>
      </c>
    </row>
    <row r="4480" spans="1:6">
      <c r="A4480" s="6">
        <v>9787811325287</v>
      </c>
      <c r="B4480" s="7" t="s">
        <v>4554</v>
      </c>
      <c r="C4480" s="8" t="s">
        <v>4546</v>
      </c>
      <c r="D4480" s="9">
        <v>1</v>
      </c>
      <c r="E4480" s="9">
        <v>5</v>
      </c>
      <c r="F4480" s="9">
        <f t="shared" si="69"/>
        <v>5</v>
      </c>
    </row>
    <row r="4481" spans="1:6">
      <c r="A4481" s="6">
        <v>9787811325256</v>
      </c>
      <c r="B4481" s="7" t="s">
        <v>4555</v>
      </c>
      <c r="C4481" s="8" t="s">
        <v>4546</v>
      </c>
      <c r="D4481" s="9">
        <v>1</v>
      </c>
      <c r="E4481" s="9">
        <v>5</v>
      </c>
      <c r="F4481" s="9">
        <f t="shared" si="69"/>
        <v>5</v>
      </c>
    </row>
    <row r="4482" spans="1:6">
      <c r="A4482" s="6">
        <v>9787811325423</v>
      </c>
      <c r="B4482" s="7" t="s">
        <v>4556</v>
      </c>
      <c r="C4482" s="8" t="s">
        <v>4546</v>
      </c>
      <c r="D4482" s="9">
        <v>1</v>
      </c>
      <c r="E4482" s="9">
        <v>5</v>
      </c>
      <c r="F4482" s="9">
        <f t="shared" si="69"/>
        <v>5</v>
      </c>
    </row>
    <row r="4483" spans="1:6">
      <c r="A4483" s="6">
        <v>9787811325454</v>
      </c>
      <c r="B4483" s="7" t="s">
        <v>4557</v>
      </c>
      <c r="C4483" s="8" t="s">
        <v>4546</v>
      </c>
      <c r="D4483" s="9">
        <v>1</v>
      </c>
      <c r="E4483" s="9">
        <v>5</v>
      </c>
      <c r="F4483" s="9">
        <f t="shared" ref="F4483:F4546" si="70">E4483*D4483</f>
        <v>5</v>
      </c>
    </row>
    <row r="4484" spans="1:6">
      <c r="A4484" s="6">
        <v>9787811325737</v>
      </c>
      <c r="B4484" s="7" t="s">
        <v>4558</v>
      </c>
      <c r="C4484" s="8" t="s">
        <v>4546</v>
      </c>
      <c r="D4484" s="9">
        <v>1</v>
      </c>
      <c r="E4484" s="9">
        <v>5</v>
      </c>
      <c r="F4484" s="9">
        <f t="shared" si="70"/>
        <v>5</v>
      </c>
    </row>
    <row r="4485" spans="1:6">
      <c r="A4485" s="6">
        <v>9787811325492</v>
      </c>
      <c r="B4485" s="7" t="s">
        <v>4559</v>
      </c>
      <c r="C4485" s="8" t="s">
        <v>4546</v>
      </c>
      <c r="D4485" s="9">
        <v>1</v>
      </c>
      <c r="E4485" s="9">
        <v>5</v>
      </c>
      <c r="F4485" s="9">
        <f t="shared" si="70"/>
        <v>5</v>
      </c>
    </row>
    <row r="4486" spans="1:6">
      <c r="A4486" s="6">
        <v>9787811325270</v>
      </c>
      <c r="B4486" s="7" t="s">
        <v>4560</v>
      </c>
      <c r="C4486" s="8" t="s">
        <v>4546</v>
      </c>
      <c r="D4486" s="9">
        <v>1</v>
      </c>
      <c r="E4486" s="9">
        <v>5</v>
      </c>
      <c r="F4486" s="9">
        <f t="shared" si="70"/>
        <v>5</v>
      </c>
    </row>
    <row r="4487" spans="1:6">
      <c r="A4487" s="6">
        <v>9787811325348</v>
      </c>
      <c r="B4487" s="7" t="s">
        <v>4561</v>
      </c>
      <c r="C4487" s="8" t="s">
        <v>4546</v>
      </c>
      <c r="D4487" s="9">
        <v>1</v>
      </c>
      <c r="E4487" s="9">
        <v>5</v>
      </c>
      <c r="F4487" s="9">
        <f t="shared" si="70"/>
        <v>5</v>
      </c>
    </row>
    <row r="4488" spans="1:6">
      <c r="A4488" s="6">
        <v>9787811325539</v>
      </c>
      <c r="B4488" s="7" t="s">
        <v>4562</v>
      </c>
      <c r="C4488" s="8" t="s">
        <v>4546</v>
      </c>
      <c r="D4488" s="9">
        <v>1</v>
      </c>
      <c r="E4488" s="9">
        <v>5</v>
      </c>
      <c r="F4488" s="9">
        <f t="shared" si="70"/>
        <v>5</v>
      </c>
    </row>
    <row r="4489" spans="1:6">
      <c r="A4489" s="6">
        <v>9787811325577</v>
      </c>
      <c r="B4489" s="7" t="s">
        <v>4563</v>
      </c>
      <c r="C4489" s="8" t="s">
        <v>4546</v>
      </c>
      <c r="D4489" s="9">
        <v>1</v>
      </c>
      <c r="E4489" s="9">
        <v>5</v>
      </c>
      <c r="F4489" s="9">
        <f t="shared" si="70"/>
        <v>5</v>
      </c>
    </row>
    <row r="4490" spans="1:6">
      <c r="A4490" s="6">
        <v>9787811325331</v>
      </c>
      <c r="B4490" s="7" t="s">
        <v>4564</v>
      </c>
      <c r="C4490" s="8" t="s">
        <v>4546</v>
      </c>
      <c r="D4490" s="9">
        <v>1</v>
      </c>
      <c r="E4490" s="9">
        <v>5</v>
      </c>
      <c r="F4490" s="9">
        <f t="shared" si="70"/>
        <v>5</v>
      </c>
    </row>
    <row r="4491" spans="1:6">
      <c r="A4491" s="6">
        <v>9787811325553</v>
      </c>
      <c r="B4491" s="7" t="s">
        <v>4565</v>
      </c>
      <c r="C4491" s="8" t="s">
        <v>4546</v>
      </c>
      <c r="D4491" s="9">
        <v>1</v>
      </c>
      <c r="E4491" s="9">
        <v>5</v>
      </c>
      <c r="F4491" s="9">
        <f t="shared" si="70"/>
        <v>5</v>
      </c>
    </row>
    <row r="4492" spans="1:6">
      <c r="A4492" s="6">
        <v>9787811325416</v>
      </c>
      <c r="B4492" s="7" t="s">
        <v>4566</v>
      </c>
      <c r="C4492" s="8" t="s">
        <v>4546</v>
      </c>
      <c r="D4492" s="9">
        <v>1</v>
      </c>
      <c r="E4492" s="9">
        <v>5</v>
      </c>
      <c r="F4492" s="9">
        <f t="shared" si="70"/>
        <v>5</v>
      </c>
    </row>
    <row r="4493" spans="1:6">
      <c r="A4493" s="6">
        <v>9787811325355</v>
      </c>
      <c r="B4493" s="7" t="s">
        <v>4567</v>
      </c>
      <c r="C4493" s="8" t="s">
        <v>4546</v>
      </c>
      <c r="D4493" s="9">
        <v>1</v>
      </c>
      <c r="E4493" s="9">
        <v>5</v>
      </c>
      <c r="F4493" s="9">
        <f t="shared" si="70"/>
        <v>5</v>
      </c>
    </row>
    <row r="4494" spans="1:6">
      <c r="A4494" s="6">
        <v>9787811325386</v>
      </c>
      <c r="B4494" s="7" t="s">
        <v>4568</v>
      </c>
      <c r="C4494" s="8" t="s">
        <v>4546</v>
      </c>
      <c r="D4494" s="9">
        <v>1</v>
      </c>
      <c r="E4494" s="9">
        <v>5</v>
      </c>
      <c r="F4494" s="9">
        <f t="shared" si="70"/>
        <v>5</v>
      </c>
    </row>
    <row r="4495" spans="1:6">
      <c r="A4495" s="6">
        <v>9787811325560</v>
      </c>
      <c r="B4495" s="7" t="s">
        <v>4569</v>
      </c>
      <c r="C4495" s="8" t="s">
        <v>4546</v>
      </c>
      <c r="D4495" s="9">
        <v>1</v>
      </c>
      <c r="E4495" s="9">
        <v>5</v>
      </c>
      <c r="F4495" s="9">
        <f t="shared" si="70"/>
        <v>5</v>
      </c>
    </row>
    <row r="4496" spans="1:6">
      <c r="A4496" s="6">
        <v>9787811325669</v>
      </c>
      <c r="B4496" s="7" t="s">
        <v>4570</v>
      </c>
      <c r="C4496" s="8" t="s">
        <v>4546</v>
      </c>
      <c r="D4496" s="9">
        <v>1</v>
      </c>
      <c r="E4496" s="9">
        <v>5</v>
      </c>
      <c r="F4496" s="9">
        <f t="shared" si="70"/>
        <v>5</v>
      </c>
    </row>
    <row r="4497" spans="1:6">
      <c r="A4497" s="6">
        <v>9787811325706</v>
      </c>
      <c r="B4497" s="7" t="s">
        <v>4571</v>
      </c>
      <c r="C4497" s="8" t="s">
        <v>4546</v>
      </c>
      <c r="D4497" s="9">
        <v>1</v>
      </c>
      <c r="E4497" s="9">
        <v>5</v>
      </c>
      <c r="F4497" s="9">
        <f t="shared" si="70"/>
        <v>5</v>
      </c>
    </row>
    <row r="4498" spans="1:6">
      <c r="A4498" s="6">
        <v>9787811325713</v>
      </c>
      <c r="B4498" s="7" t="s">
        <v>4572</v>
      </c>
      <c r="C4498" s="8" t="s">
        <v>4546</v>
      </c>
      <c r="D4498" s="9">
        <v>1</v>
      </c>
      <c r="E4498" s="9">
        <v>5</v>
      </c>
      <c r="F4498" s="9">
        <f t="shared" si="70"/>
        <v>5</v>
      </c>
    </row>
    <row r="4499" spans="1:6">
      <c r="A4499" s="6">
        <v>9787811325317</v>
      </c>
      <c r="B4499" s="7" t="s">
        <v>4573</v>
      </c>
      <c r="C4499" s="8" t="s">
        <v>4546</v>
      </c>
      <c r="D4499" s="9">
        <v>1</v>
      </c>
      <c r="E4499" s="9">
        <v>5</v>
      </c>
      <c r="F4499" s="9">
        <f t="shared" si="70"/>
        <v>5</v>
      </c>
    </row>
    <row r="4500" spans="1:6">
      <c r="A4500" s="6">
        <v>9787811325591</v>
      </c>
      <c r="B4500" s="7" t="s">
        <v>4574</v>
      </c>
      <c r="C4500" s="8" t="s">
        <v>4546</v>
      </c>
      <c r="D4500" s="9">
        <v>1</v>
      </c>
      <c r="E4500" s="9">
        <v>5</v>
      </c>
      <c r="F4500" s="9">
        <f t="shared" si="70"/>
        <v>5</v>
      </c>
    </row>
    <row r="4501" spans="1:6">
      <c r="A4501" s="6">
        <v>9787811325621</v>
      </c>
      <c r="B4501" s="7" t="s">
        <v>4575</v>
      </c>
      <c r="C4501" s="8" t="s">
        <v>4546</v>
      </c>
      <c r="D4501" s="9">
        <v>1</v>
      </c>
      <c r="E4501" s="9">
        <v>5</v>
      </c>
      <c r="F4501" s="9">
        <f t="shared" si="70"/>
        <v>5</v>
      </c>
    </row>
    <row r="4502" spans="1:6">
      <c r="A4502" s="6">
        <v>9787811325430</v>
      </c>
      <c r="B4502" s="7" t="s">
        <v>4576</v>
      </c>
      <c r="C4502" s="8" t="s">
        <v>4546</v>
      </c>
      <c r="D4502" s="9">
        <v>1</v>
      </c>
      <c r="E4502" s="9">
        <v>5</v>
      </c>
      <c r="F4502" s="9">
        <f t="shared" si="70"/>
        <v>5</v>
      </c>
    </row>
    <row r="4503" spans="1:6">
      <c r="A4503" s="6">
        <v>9787811325379</v>
      </c>
      <c r="B4503" s="7" t="s">
        <v>4577</v>
      </c>
      <c r="C4503" s="8" t="s">
        <v>4546</v>
      </c>
      <c r="D4503" s="9">
        <v>1</v>
      </c>
      <c r="E4503" s="9">
        <v>5</v>
      </c>
      <c r="F4503" s="9">
        <f t="shared" si="70"/>
        <v>5</v>
      </c>
    </row>
    <row r="4504" spans="1:6">
      <c r="A4504" s="6">
        <v>9787811325683</v>
      </c>
      <c r="B4504" s="7" t="s">
        <v>4578</v>
      </c>
      <c r="C4504" s="8" t="s">
        <v>4546</v>
      </c>
      <c r="D4504" s="9">
        <v>1</v>
      </c>
      <c r="E4504" s="9">
        <v>5</v>
      </c>
      <c r="F4504" s="9">
        <f t="shared" si="70"/>
        <v>5</v>
      </c>
    </row>
    <row r="4505" spans="1:6">
      <c r="A4505" s="6">
        <v>9787549309085</v>
      </c>
      <c r="B4505" s="7" t="s">
        <v>4579</v>
      </c>
      <c r="C4505" s="8" t="s">
        <v>4546</v>
      </c>
      <c r="D4505" s="9">
        <v>1</v>
      </c>
      <c r="E4505" s="9">
        <v>5</v>
      </c>
      <c r="F4505" s="9">
        <f t="shared" si="70"/>
        <v>5</v>
      </c>
    </row>
    <row r="4506" spans="1:6">
      <c r="A4506" s="6">
        <v>9787811325294</v>
      </c>
      <c r="B4506" s="7" t="s">
        <v>4580</v>
      </c>
      <c r="C4506" s="8" t="s">
        <v>4546</v>
      </c>
      <c r="D4506" s="9">
        <v>1</v>
      </c>
      <c r="E4506" s="9">
        <v>5</v>
      </c>
      <c r="F4506" s="9">
        <f t="shared" si="70"/>
        <v>5</v>
      </c>
    </row>
    <row r="4507" spans="1:6">
      <c r="A4507" s="6">
        <v>9787811325720</v>
      </c>
      <c r="B4507" s="7" t="s">
        <v>4581</v>
      </c>
      <c r="C4507" s="8" t="s">
        <v>4546</v>
      </c>
      <c r="D4507" s="9">
        <v>1</v>
      </c>
      <c r="E4507" s="9">
        <v>5</v>
      </c>
      <c r="F4507" s="9">
        <f t="shared" si="70"/>
        <v>5</v>
      </c>
    </row>
    <row r="4508" spans="1:6">
      <c r="A4508" s="6">
        <v>9787811325362</v>
      </c>
      <c r="B4508" s="7" t="s">
        <v>4582</v>
      </c>
      <c r="C4508" s="8" t="s">
        <v>4546</v>
      </c>
      <c r="D4508" s="9">
        <v>1</v>
      </c>
      <c r="E4508" s="9">
        <v>5</v>
      </c>
      <c r="F4508" s="9">
        <f t="shared" si="70"/>
        <v>5</v>
      </c>
    </row>
    <row r="4509" spans="1:6">
      <c r="A4509" s="6">
        <v>9787811325614</v>
      </c>
      <c r="B4509" s="7" t="s">
        <v>4583</v>
      </c>
      <c r="C4509" s="8" t="s">
        <v>4546</v>
      </c>
      <c r="D4509" s="9">
        <v>1</v>
      </c>
      <c r="E4509" s="9">
        <v>5</v>
      </c>
      <c r="F4509" s="9">
        <f t="shared" si="70"/>
        <v>5</v>
      </c>
    </row>
    <row r="4510" spans="1:6">
      <c r="A4510" s="6">
        <v>9787811325652</v>
      </c>
      <c r="B4510" s="7" t="s">
        <v>4584</v>
      </c>
      <c r="C4510" s="8" t="s">
        <v>4546</v>
      </c>
      <c r="D4510" s="9">
        <v>1</v>
      </c>
      <c r="E4510" s="9">
        <v>5</v>
      </c>
      <c r="F4510" s="9">
        <f t="shared" si="70"/>
        <v>5</v>
      </c>
    </row>
    <row r="4511" spans="1:6">
      <c r="A4511" s="6">
        <v>9787811325607</v>
      </c>
      <c r="B4511" s="7" t="s">
        <v>4585</v>
      </c>
      <c r="C4511" s="8" t="s">
        <v>4546</v>
      </c>
      <c r="D4511" s="9">
        <v>1</v>
      </c>
      <c r="E4511" s="9">
        <v>5</v>
      </c>
      <c r="F4511" s="9">
        <f t="shared" si="70"/>
        <v>5</v>
      </c>
    </row>
    <row r="4512" spans="1:6">
      <c r="A4512" s="6">
        <v>9787811325676</v>
      </c>
      <c r="B4512" s="7" t="s">
        <v>4586</v>
      </c>
      <c r="C4512" s="8" t="s">
        <v>4546</v>
      </c>
      <c r="D4512" s="9">
        <v>1</v>
      </c>
      <c r="E4512" s="9">
        <v>5</v>
      </c>
      <c r="F4512" s="9">
        <f t="shared" si="70"/>
        <v>5</v>
      </c>
    </row>
    <row r="4513" spans="1:6">
      <c r="A4513" s="6">
        <v>9787811325546</v>
      </c>
      <c r="B4513" s="7" t="s">
        <v>4587</v>
      </c>
      <c r="C4513" s="8" t="s">
        <v>4546</v>
      </c>
      <c r="D4513" s="9">
        <v>1</v>
      </c>
      <c r="E4513" s="9">
        <v>5</v>
      </c>
      <c r="F4513" s="9">
        <f t="shared" si="70"/>
        <v>5</v>
      </c>
    </row>
    <row r="4514" spans="1:6">
      <c r="A4514" s="6">
        <v>9787811325409</v>
      </c>
      <c r="B4514" s="7" t="s">
        <v>4588</v>
      </c>
      <c r="C4514" s="8" t="s">
        <v>4546</v>
      </c>
      <c r="D4514" s="9">
        <v>1</v>
      </c>
      <c r="E4514" s="9">
        <v>5</v>
      </c>
      <c r="F4514" s="9">
        <f t="shared" si="70"/>
        <v>5</v>
      </c>
    </row>
    <row r="4515" spans="1:6">
      <c r="A4515" s="6">
        <v>9787811325645</v>
      </c>
      <c r="B4515" s="7" t="s">
        <v>4589</v>
      </c>
      <c r="C4515" s="8" t="s">
        <v>4546</v>
      </c>
      <c r="D4515" s="9">
        <v>1</v>
      </c>
      <c r="E4515" s="9">
        <v>5</v>
      </c>
      <c r="F4515" s="9">
        <f t="shared" si="70"/>
        <v>5</v>
      </c>
    </row>
    <row r="4516" spans="1:6">
      <c r="A4516" s="6">
        <v>9787811325324</v>
      </c>
      <c r="B4516" s="7" t="s">
        <v>4590</v>
      </c>
      <c r="C4516" s="8" t="s">
        <v>4546</v>
      </c>
      <c r="D4516" s="9">
        <v>1</v>
      </c>
      <c r="E4516" s="9">
        <v>5</v>
      </c>
      <c r="F4516" s="9">
        <f t="shared" si="70"/>
        <v>5</v>
      </c>
    </row>
    <row r="4517" spans="1:6">
      <c r="A4517" s="6">
        <v>9787811325478</v>
      </c>
      <c r="B4517" s="7" t="s">
        <v>4591</v>
      </c>
      <c r="C4517" s="8" t="s">
        <v>4546</v>
      </c>
      <c r="D4517" s="9">
        <v>1</v>
      </c>
      <c r="E4517" s="9">
        <v>5</v>
      </c>
      <c r="F4517" s="9">
        <f t="shared" si="70"/>
        <v>5</v>
      </c>
    </row>
    <row r="4518" spans="1:6">
      <c r="A4518" s="6">
        <v>9787811325461</v>
      </c>
      <c r="B4518" s="7" t="s">
        <v>4592</v>
      </c>
      <c r="C4518" s="8" t="s">
        <v>4546</v>
      </c>
      <c r="D4518" s="9">
        <v>1</v>
      </c>
      <c r="E4518" s="9">
        <v>5</v>
      </c>
      <c r="F4518" s="9">
        <f t="shared" si="70"/>
        <v>5</v>
      </c>
    </row>
    <row r="4519" spans="1:6">
      <c r="A4519" s="6">
        <v>9787811325485</v>
      </c>
      <c r="B4519" s="7" t="s">
        <v>4593</v>
      </c>
      <c r="C4519" s="8" t="s">
        <v>4546</v>
      </c>
      <c r="D4519" s="9">
        <v>1</v>
      </c>
      <c r="E4519" s="9">
        <v>5</v>
      </c>
      <c r="F4519" s="9">
        <f t="shared" si="70"/>
        <v>5</v>
      </c>
    </row>
    <row r="4520" spans="1:6">
      <c r="A4520" s="6">
        <v>9787811325690</v>
      </c>
      <c r="B4520" s="7" t="s">
        <v>4594</v>
      </c>
      <c r="C4520" s="8" t="s">
        <v>4546</v>
      </c>
      <c r="D4520" s="9">
        <v>1</v>
      </c>
      <c r="E4520" s="9">
        <v>5</v>
      </c>
      <c r="F4520" s="9">
        <f t="shared" si="70"/>
        <v>5</v>
      </c>
    </row>
    <row r="4521" spans="1:6">
      <c r="A4521" s="6">
        <v>9787811325447</v>
      </c>
      <c r="B4521" s="7" t="s">
        <v>4595</v>
      </c>
      <c r="C4521" s="8" t="s">
        <v>4546</v>
      </c>
      <c r="D4521" s="9">
        <v>1</v>
      </c>
      <c r="E4521" s="9">
        <v>5</v>
      </c>
      <c r="F4521" s="9">
        <f t="shared" si="70"/>
        <v>5</v>
      </c>
    </row>
    <row r="4522" spans="1:6">
      <c r="A4522" s="6">
        <v>9787549307791</v>
      </c>
      <c r="B4522" s="7" t="s">
        <v>4596</v>
      </c>
      <c r="C4522" s="8" t="s">
        <v>4546</v>
      </c>
      <c r="D4522" s="9">
        <v>1</v>
      </c>
      <c r="E4522" s="9">
        <v>5</v>
      </c>
      <c r="F4522" s="9">
        <f t="shared" si="70"/>
        <v>5</v>
      </c>
    </row>
    <row r="4523" spans="1:6">
      <c r="A4523" s="6">
        <v>9787549309061</v>
      </c>
      <c r="B4523" s="7" t="s">
        <v>4597</v>
      </c>
      <c r="C4523" s="8" t="s">
        <v>4546</v>
      </c>
      <c r="D4523" s="9">
        <v>1</v>
      </c>
      <c r="E4523" s="9">
        <v>5</v>
      </c>
      <c r="F4523" s="9">
        <f t="shared" si="70"/>
        <v>5</v>
      </c>
    </row>
    <row r="4524" spans="1:6">
      <c r="A4524" s="6">
        <v>9787811325522</v>
      </c>
      <c r="B4524" s="7" t="s">
        <v>4598</v>
      </c>
      <c r="C4524" s="8" t="s">
        <v>4546</v>
      </c>
      <c r="D4524" s="9">
        <v>1</v>
      </c>
      <c r="E4524" s="9">
        <v>5</v>
      </c>
      <c r="F4524" s="9">
        <f t="shared" si="70"/>
        <v>5</v>
      </c>
    </row>
    <row r="4525" spans="1:6">
      <c r="A4525" s="6">
        <v>9787512623255</v>
      </c>
      <c r="B4525" s="7" t="s">
        <v>4599</v>
      </c>
      <c r="C4525" s="8" t="s">
        <v>4600</v>
      </c>
      <c r="D4525" s="9">
        <v>1</v>
      </c>
      <c r="E4525" s="9">
        <v>5</v>
      </c>
      <c r="F4525" s="9">
        <f t="shared" si="70"/>
        <v>5</v>
      </c>
    </row>
    <row r="4526" spans="1:6">
      <c r="A4526" s="6">
        <v>9787512623217</v>
      </c>
      <c r="B4526" s="7" t="s">
        <v>4601</v>
      </c>
      <c r="C4526" s="8" t="s">
        <v>4600</v>
      </c>
      <c r="D4526" s="9">
        <v>1</v>
      </c>
      <c r="E4526" s="9">
        <v>5</v>
      </c>
      <c r="F4526" s="9">
        <f t="shared" si="70"/>
        <v>5</v>
      </c>
    </row>
    <row r="4527" spans="1:6">
      <c r="A4527" s="6">
        <v>9787512623286</v>
      </c>
      <c r="B4527" s="7" t="s">
        <v>4602</v>
      </c>
      <c r="C4527" s="8" t="s">
        <v>4600</v>
      </c>
      <c r="D4527" s="9">
        <v>1</v>
      </c>
      <c r="E4527" s="9">
        <v>5</v>
      </c>
      <c r="F4527" s="9">
        <f t="shared" si="70"/>
        <v>5</v>
      </c>
    </row>
    <row r="4528" spans="1:6">
      <c r="A4528" s="6">
        <v>9787512623323</v>
      </c>
      <c r="B4528" s="7" t="s">
        <v>4603</v>
      </c>
      <c r="C4528" s="8" t="s">
        <v>4600</v>
      </c>
      <c r="D4528" s="9">
        <v>1</v>
      </c>
      <c r="E4528" s="9">
        <v>5</v>
      </c>
      <c r="F4528" s="9">
        <f t="shared" si="70"/>
        <v>5</v>
      </c>
    </row>
    <row r="4529" spans="1:6">
      <c r="A4529" s="6">
        <v>9787512623316</v>
      </c>
      <c r="B4529" s="7" t="s">
        <v>4604</v>
      </c>
      <c r="C4529" s="8" t="s">
        <v>4600</v>
      </c>
      <c r="D4529" s="9">
        <v>1</v>
      </c>
      <c r="E4529" s="9">
        <v>5</v>
      </c>
      <c r="F4529" s="9">
        <f t="shared" si="70"/>
        <v>5</v>
      </c>
    </row>
    <row r="4530" spans="1:6">
      <c r="A4530" s="6">
        <v>9787512623330</v>
      </c>
      <c r="B4530" s="7" t="s">
        <v>4605</v>
      </c>
      <c r="C4530" s="8" t="s">
        <v>4600</v>
      </c>
      <c r="D4530" s="9">
        <v>1</v>
      </c>
      <c r="E4530" s="9">
        <v>5</v>
      </c>
      <c r="F4530" s="9">
        <f t="shared" si="70"/>
        <v>5</v>
      </c>
    </row>
    <row r="4531" spans="1:6">
      <c r="A4531" s="6">
        <v>9787512623453</v>
      </c>
      <c r="B4531" s="7" t="s">
        <v>4606</v>
      </c>
      <c r="C4531" s="8" t="s">
        <v>4600</v>
      </c>
      <c r="D4531" s="9">
        <v>1</v>
      </c>
      <c r="E4531" s="9">
        <v>5</v>
      </c>
      <c r="F4531" s="9">
        <f t="shared" si="70"/>
        <v>5</v>
      </c>
    </row>
    <row r="4532" spans="1:6">
      <c r="A4532" s="6">
        <v>9787546957265</v>
      </c>
      <c r="B4532" s="7" t="s">
        <v>4607</v>
      </c>
      <c r="C4532" s="8" t="s">
        <v>4608</v>
      </c>
      <c r="D4532" s="9">
        <v>1</v>
      </c>
      <c r="E4532" s="9">
        <v>5</v>
      </c>
      <c r="F4532" s="9">
        <f t="shared" si="70"/>
        <v>5</v>
      </c>
    </row>
    <row r="4533" spans="1:6">
      <c r="A4533" s="6">
        <v>9787546957388</v>
      </c>
      <c r="B4533" s="7" t="s">
        <v>4609</v>
      </c>
      <c r="C4533" s="8" t="s">
        <v>4608</v>
      </c>
      <c r="D4533" s="9">
        <v>1</v>
      </c>
      <c r="E4533" s="9">
        <v>5</v>
      </c>
      <c r="F4533" s="9">
        <f t="shared" si="70"/>
        <v>5</v>
      </c>
    </row>
    <row r="4534" spans="1:6">
      <c r="A4534" s="6">
        <v>9787546957364</v>
      </c>
      <c r="B4534" s="7" t="s">
        <v>4610</v>
      </c>
      <c r="C4534" s="8" t="s">
        <v>4608</v>
      </c>
      <c r="D4534" s="9">
        <v>1</v>
      </c>
      <c r="E4534" s="9">
        <v>5</v>
      </c>
      <c r="F4534" s="9">
        <f t="shared" si="70"/>
        <v>5</v>
      </c>
    </row>
    <row r="4535" spans="1:6">
      <c r="A4535" s="6">
        <v>9787511330871</v>
      </c>
      <c r="B4535" s="7" t="s">
        <v>4611</v>
      </c>
      <c r="C4535" s="8" t="s">
        <v>4612</v>
      </c>
      <c r="D4535" s="9">
        <v>1</v>
      </c>
      <c r="E4535" s="9">
        <v>5</v>
      </c>
      <c r="F4535" s="9">
        <f t="shared" si="70"/>
        <v>5</v>
      </c>
    </row>
    <row r="4536" spans="1:6">
      <c r="A4536" s="6">
        <v>9787511330901</v>
      </c>
      <c r="B4536" s="7" t="s">
        <v>4613</v>
      </c>
      <c r="C4536" s="8" t="s">
        <v>3841</v>
      </c>
      <c r="D4536" s="9">
        <v>1</v>
      </c>
      <c r="E4536" s="9">
        <v>5</v>
      </c>
      <c r="F4536" s="9">
        <f t="shared" si="70"/>
        <v>5</v>
      </c>
    </row>
    <row r="4537" spans="1:6">
      <c r="A4537" s="6">
        <v>9787511333490</v>
      </c>
      <c r="B4537" s="7" t="s">
        <v>4614</v>
      </c>
      <c r="C4537" s="8" t="s">
        <v>3841</v>
      </c>
      <c r="D4537" s="9">
        <v>1</v>
      </c>
      <c r="E4537" s="9">
        <v>5</v>
      </c>
      <c r="F4537" s="9">
        <f t="shared" si="70"/>
        <v>5</v>
      </c>
    </row>
    <row r="4538" spans="1:6">
      <c r="A4538" s="6">
        <v>9787511327857</v>
      </c>
      <c r="B4538" s="7" t="s">
        <v>4615</v>
      </c>
      <c r="C4538" s="8" t="s">
        <v>3841</v>
      </c>
      <c r="D4538" s="9">
        <v>1</v>
      </c>
      <c r="E4538" s="9">
        <v>5</v>
      </c>
      <c r="F4538" s="9">
        <f t="shared" si="70"/>
        <v>5</v>
      </c>
    </row>
    <row r="4539" spans="1:6">
      <c r="A4539" s="6">
        <v>9787511331588</v>
      </c>
      <c r="B4539" s="7" t="s">
        <v>4616</v>
      </c>
      <c r="C4539" s="8" t="s">
        <v>3841</v>
      </c>
      <c r="D4539" s="9">
        <v>1</v>
      </c>
      <c r="E4539" s="9">
        <v>5</v>
      </c>
      <c r="F4539" s="9">
        <f t="shared" si="70"/>
        <v>5</v>
      </c>
    </row>
    <row r="4540" spans="1:6">
      <c r="A4540" s="6">
        <v>9787511330918</v>
      </c>
      <c r="B4540" s="7" t="s">
        <v>4617</v>
      </c>
      <c r="C4540" s="8" t="s">
        <v>3841</v>
      </c>
      <c r="D4540" s="9">
        <v>1</v>
      </c>
      <c r="E4540" s="9">
        <v>5</v>
      </c>
      <c r="F4540" s="9">
        <f t="shared" si="70"/>
        <v>5</v>
      </c>
    </row>
    <row r="4541" spans="1:6">
      <c r="A4541" s="6">
        <v>9787511331618</v>
      </c>
      <c r="B4541" s="7" t="s">
        <v>4618</v>
      </c>
      <c r="C4541" s="8" t="s">
        <v>3841</v>
      </c>
      <c r="D4541" s="9">
        <v>1</v>
      </c>
      <c r="E4541" s="9">
        <v>5</v>
      </c>
      <c r="F4541" s="9">
        <f t="shared" si="70"/>
        <v>5</v>
      </c>
    </row>
    <row r="4542" ht="24" spans="1:6">
      <c r="A4542" s="6">
        <v>9787552516340</v>
      </c>
      <c r="B4542" s="7" t="s">
        <v>4619</v>
      </c>
      <c r="C4542" s="8" t="s">
        <v>4620</v>
      </c>
      <c r="D4542" s="9">
        <v>1</v>
      </c>
      <c r="E4542" s="9">
        <v>5</v>
      </c>
      <c r="F4542" s="9">
        <f t="shared" si="70"/>
        <v>5</v>
      </c>
    </row>
    <row r="4543" spans="1:6">
      <c r="A4543" s="6">
        <v>9787552516340</v>
      </c>
      <c r="B4543" s="7" t="s">
        <v>4621</v>
      </c>
      <c r="C4543" s="8" t="s">
        <v>4620</v>
      </c>
      <c r="D4543" s="9">
        <v>1</v>
      </c>
      <c r="E4543" s="9">
        <v>5</v>
      </c>
      <c r="F4543" s="9">
        <f t="shared" si="70"/>
        <v>5</v>
      </c>
    </row>
    <row r="4544" spans="1:6">
      <c r="A4544" s="6">
        <v>9787552516340</v>
      </c>
      <c r="B4544" s="7" t="s">
        <v>4622</v>
      </c>
      <c r="C4544" s="8" t="s">
        <v>4620</v>
      </c>
      <c r="D4544" s="9">
        <v>1</v>
      </c>
      <c r="E4544" s="9">
        <v>5</v>
      </c>
      <c r="F4544" s="9">
        <f t="shared" si="70"/>
        <v>5</v>
      </c>
    </row>
    <row r="4545" spans="1:6">
      <c r="A4545" s="6">
        <v>9787552516340</v>
      </c>
      <c r="B4545" s="7" t="s">
        <v>4623</v>
      </c>
      <c r="C4545" s="8" t="s">
        <v>4620</v>
      </c>
      <c r="D4545" s="9">
        <v>1</v>
      </c>
      <c r="E4545" s="9">
        <v>5</v>
      </c>
      <c r="F4545" s="9">
        <f t="shared" si="70"/>
        <v>5</v>
      </c>
    </row>
    <row r="4546" spans="1:6">
      <c r="A4546" s="6">
        <v>9787552515480</v>
      </c>
      <c r="B4546" s="7" t="s">
        <v>4624</v>
      </c>
      <c r="C4546" s="8" t="s">
        <v>4620</v>
      </c>
      <c r="D4546" s="9">
        <v>1</v>
      </c>
      <c r="E4546" s="9">
        <v>5</v>
      </c>
      <c r="F4546" s="9">
        <f t="shared" si="70"/>
        <v>5</v>
      </c>
    </row>
    <row r="4547" spans="1:6">
      <c r="A4547" s="6">
        <v>9787805281711</v>
      </c>
      <c r="B4547" s="7" t="s">
        <v>4625</v>
      </c>
      <c r="C4547" s="8" t="s">
        <v>1374</v>
      </c>
      <c r="D4547" s="9">
        <v>2</v>
      </c>
      <c r="E4547" s="9">
        <v>5</v>
      </c>
      <c r="F4547" s="9">
        <f t="shared" ref="F4547:F4610" si="71">E4547*D4547</f>
        <v>10</v>
      </c>
    </row>
    <row r="4548" spans="1:6">
      <c r="A4548" s="6">
        <v>9787806264423</v>
      </c>
      <c r="B4548" s="7" t="s">
        <v>4626</v>
      </c>
      <c r="C4548" s="8" t="s">
        <v>1374</v>
      </c>
      <c r="D4548" s="9">
        <v>3</v>
      </c>
      <c r="E4548" s="9">
        <v>5</v>
      </c>
      <c r="F4548" s="9">
        <f t="shared" si="71"/>
        <v>15</v>
      </c>
    </row>
    <row r="4549" spans="1:6">
      <c r="A4549" s="6">
        <v>9787805281261</v>
      </c>
      <c r="B4549" s="7" t="s">
        <v>4627</v>
      </c>
      <c r="C4549" s="8" t="s">
        <v>1374</v>
      </c>
      <c r="D4549" s="9">
        <v>3</v>
      </c>
      <c r="E4549" s="9">
        <v>5</v>
      </c>
      <c r="F4549" s="9">
        <f t="shared" si="71"/>
        <v>15</v>
      </c>
    </row>
    <row r="4550" spans="1:6">
      <c r="A4550" s="6">
        <v>9787806264669</v>
      </c>
      <c r="B4550" s="7" t="s">
        <v>4628</v>
      </c>
      <c r="C4550" s="8" t="s">
        <v>1374</v>
      </c>
      <c r="D4550" s="9">
        <v>2</v>
      </c>
      <c r="E4550" s="9">
        <v>5</v>
      </c>
      <c r="F4550" s="9">
        <f t="shared" si="71"/>
        <v>10</v>
      </c>
    </row>
    <row r="4551" spans="1:6">
      <c r="A4551" s="6">
        <v>9787806262863</v>
      </c>
      <c r="B4551" s="7" t="s">
        <v>4629</v>
      </c>
      <c r="C4551" s="8" t="s">
        <v>1374</v>
      </c>
      <c r="D4551" s="9">
        <v>5</v>
      </c>
      <c r="E4551" s="9">
        <v>5</v>
      </c>
      <c r="F4551" s="9">
        <f t="shared" si="71"/>
        <v>25</v>
      </c>
    </row>
    <row r="4552" spans="1:6">
      <c r="A4552" s="6">
        <v>9787806264508</v>
      </c>
      <c r="B4552" s="7" t="s">
        <v>4630</v>
      </c>
      <c r="C4552" s="8" t="s">
        <v>1374</v>
      </c>
      <c r="D4552" s="9">
        <v>2</v>
      </c>
      <c r="E4552" s="9">
        <v>5</v>
      </c>
      <c r="F4552" s="9">
        <f t="shared" si="71"/>
        <v>10</v>
      </c>
    </row>
    <row r="4553" spans="1:6">
      <c r="A4553" s="6">
        <v>9787805281582</v>
      </c>
      <c r="B4553" s="7" t="s">
        <v>4631</v>
      </c>
      <c r="C4553" s="8" t="s">
        <v>1374</v>
      </c>
      <c r="D4553" s="9">
        <v>2</v>
      </c>
      <c r="E4553" s="9">
        <v>5</v>
      </c>
      <c r="F4553" s="9">
        <f t="shared" si="71"/>
        <v>10</v>
      </c>
    </row>
    <row r="4554" spans="1:6">
      <c r="A4554" s="6">
        <v>9787807028550</v>
      </c>
      <c r="B4554" s="7" t="s">
        <v>4632</v>
      </c>
      <c r="C4554" s="8" t="s">
        <v>1374</v>
      </c>
      <c r="D4554" s="9">
        <v>1</v>
      </c>
      <c r="E4554" s="9">
        <v>5</v>
      </c>
      <c r="F4554" s="9">
        <f t="shared" si="71"/>
        <v>5</v>
      </c>
    </row>
    <row r="4555" spans="1:6">
      <c r="A4555" s="6">
        <v>9787807028185</v>
      </c>
      <c r="B4555" s="7" t="s">
        <v>4633</v>
      </c>
      <c r="C4555" s="8" t="s">
        <v>1374</v>
      </c>
      <c r="D4555" s="9">
        <v>1</v>
      </c>
      <c r="E4555" s="9">
        <v>5</v>
      </c>
      <c r="F4555" s="9">
        <f t="shared" si="71"/>
        <v>5</v>
      </c>
    </row>
    <row r="4556" spans="1:6">
      <c r="A4556" s="6">
        <v>9787807028109</v>
      </c>
      <c r="B4556" s="7" t="s">
        <v>4634</v>
      </c>
      <c r="C4556" s="8" t="s">
        <v>1374</v>
      </c>
      <c r="D4556" s="9">
        <v>1</v>
      </c>
      <c r="E4556" s="9">
        <v>5</v>
      </c>
      <c r="F4556" s="9">
        <f t="shared" si="71"/>
        <v>5</v>
      </c>
    </row>
    <row r="4557" spans="1:6">
      <c r="A4557" s="6">
        <v>9787805281438</v>
      </c>
      <c r="B4557" s="7" t="s">
        <v>4635</v>
      </c>
      <c r="C4557" s="8" t="s">
        <v>1374</v>
      </c>
      <c r="D4557" s="9">
        <v>2</v>
      </c>
      <c r="E4557" s="9">
        <v>5</v>
      </c>
      <c r="F4557" s="9">
        <f t="shared" si="71"/>
        <v>10</v>
      </c>
    </row>
    <row r="4558" spans="1:6">
      <c r="A4558" s="6">
        <v>9787807024736</v>
      </c>
      <c r="B4558" s="7" t="s">
        <v>4636</v>
      </c>
      <c r="C4558" s="8" t="s">
        <v>1374</v>
      </c>
      <c r="D4558" s="9">
        <v>1</v>
      </c>
      <c r="E4558" s="9">
        <v>5</v>
      </c>
      <c r="F4558" s="9">
        <f t="shared" si="71"/>
        <v>5</v>
      </c>
    </row>
    <row r="4559" spans="1:6">
      <c r="A4559" s="6">
        <v>9787807028086</v>
      </c>
      <c r="B4559" s="7" t="s">
        <v>4637</v>
      </c>
      <c r="C4559" s="8" t="s">
        <v>1374</v>
      </c>
      <c r="D4559" s="9">
        <v>1</v>
      </c>
      <c r="E4559" s="9">
        <v>5</v>
      </c>
      <c r="F4559" s="9">
        <f t="shared" si="71"/>
        <v>5</v>
      </c>
    </row>
    <row r="4560" spans="1:6">
      <c r="A4560" s="6">
        <v>9787807028352</v>
      </c>
      <c r="B4560" s="7" t="s">
        <v>4638</v>
      </c>
      <c r="C4560" s="8" t="s">
        <v>1374</v>
      </c>
      <c r="D4560" s="9">
        <v>1</v>
      </c>
      <c r="E4560" s="9">
        <v>5</v>
      </c>
      <c r="F4560" s="9">
        <f t="shared" si="71"/>
        <v>5</v>
      </c>
    </row>
    <row r="4561" spans="1:6">
      <c r="A4561" s="6">
        <v>9787807028222</v>
      </c>
      <c r="B4561" s="7" t="s">
        <v>4639</v>
      </c>
      <c r="C4561" s="8" t="s">
        <v>1374</v>
      </c>
      <c r="D4561" s="9">
        <v>1</v>
      </c>
      <c r="E4561" s="9">
        <v>5</v>
      </c>
      <c r="F4561" s="9">
        <f t="shared" si="71"/>
        <v>5</v>
      </c>
    </row>
    <row r="4562" spans="1:6">
      <c r="A4562" s="6">
        <v>9787807028079</v>
      </c>
      <c r="B4562" s="7" t="s">
        <v>4640</v>
      </c>
      <c r="C4562" s="8" t="s">
        <v>1374</v>
      </c>
      <c r="D4562" s="9">
        <v>1</v>
      </c>
      <c r="E4562" s="9">
        <v>5</v>
      </c>
      <c r="F4562" s="9">
        <f t="shared" si="71"/>
        <v>5</v>
      </c>
    </row>
    <row r="4563" spans="1:6">
      <c r="A4563" s="6">
        <v>9787807028031</v>
      </c>
      <c r="B4563" s="7" t="s">
        <v>4641</v>
      </c>
      <c r="C4563" s="8" t="s">
        <v>1374</v>
      </c>
      <c r="D4563" s="9">
        <v>1</v>
      </c>
      <c r="E4563" s="9">
        <v>5</v>
      </c>
      <c r="F4563" s="9">
        <f t="shared" si="71"/>
        <v>5</v>
      </c>
    </row>
    <row r="4564" spans="1:6">
      <c r="A4564" s="6">
        <v>9787807028178</v>
      </c>
      <c r="B4564" s="7" t="s">
        <v>4642</v>
      </c>
      <c r="C4564" s="8" t="s">
        <v>1374</v>
      </c>
      <c r="D4564" s="9">
        <v>1</v>
      </c>
      <c r="E4564" s="9">
        <v>5</v>
      </c>
      <c r="F4564" s="9">
        <f t="shared" si="71"/>
        <v>5</v>
      </c>
    </row>
    <row r="4565" spans="1:6">
      <c r="A4565" s="6">
        <v>9787807028338</v>
      </c>
      <c r="B4565" s="7" t="s">
        <v>4643</v>
      </c>
      <c r="C4565" s="8" t="s">
        <v>1374</v>
      </c>
      <c r="D4565" s="9">
        <v>1</v>
      </c>
      <c r="E4565" s="9">
        <v>5</v>
      </c>
      <c r="F4565" s="9">
        <f t="shared" si="71"/>
        <v>5</v>
      </c>
    </row>
    <row r="4566" spans="1:6">
      <c r="A4566" s="6">
        <v>9787807028215</v>
      </c>
      <c r="B4566" s="7" t="s">
        <v>4644</v>
      </c>
      <c r="C4566" s="8" t="s">
        <v>1374</v>
      </c>
      <c r="D4566" s="9">
        <v>1</v>
      </c>
      <c r="E4566" s="9">
        <v>5</v>
      </c>
      <c r="F4566" s="9">
        <f t="shared" si="71"/>
        <v>5</v>
      </c>
    </row>
    <row r="4567" spans="1:6">
      <c r="A4567" s="6">
        <v>9787807028420</v>
      </c>
      <c r="B4567" s="7" t="s">
        <v>4645</v>
      </c>
      <c r="C4567" s="8" t="s">
        <v>1374</v>
      </c>
      <c r="D4567" s="9">
        <v>1</v>
      </c>
      <c r="E4567" s="9">
        <v>5</v>
      </c>
      <c r="F4567" s="9">
        <f t="shared" si="71"/>
        <v>5</v>
      </c>
    </row>
    <row r="4568" spans="1:6">
      <c r="A4568" s="6">
        <v>9787807028369</v>
      </c>
      <c r="B4568" s="7" t="s">
        <v>4646</v>
      </c>
      <c r="C4568" s="8" t="s">
        <v>1374</v>
      </c>
      <c r="D4568" s="9">
        <v>1</v>
      </c>
      <c r="E4568" s="9">
        <v>5</v>
      </c>
      <c r="F4568" s="9">
        <f t="shared" si="71"/>
        <v>5</v>
      </c>
    </row>
    <row r="4569" spans="1:6">
      <c r="A4569" s="6">
        <v>9787807028239</v>
      </c>
      <c r="B4569" s="7" t="s">
        <v>4647</v>
      </c>
      <c r="C4569" s="8" t="s">
        <v>1374</v>
      </c>
      <c r="D4569" s="9">
        <v>1</v>
      </c>
      <c r="E4569" s="9">
        <v>5</v>
      </c>
      <c r="F4569" s="9">
        <f t="shared" si="71"/>
        <v>5</v>
      </c>
    </row>
    <row r="4570" spans="1:6">
      <c r="A4570" s="6">
        <v>9787807028505</v>
      </c>
      <c r="B4570" s="7" t="s">
        <v>4648</v>
      </c>
      <c r="C4570" s="8" t="s">
        <v>1374</v>
      </c>
      <c r="D4570" s="9">
        <v>1</v>
      </c>
      <c r="E4570" s="9">
        <v>5</v>
      </c>
      <c r="F4570" s="9">
        <f t="shared" si="71"/>
        <v>5</v>
      </c>
    </row>
    <row r="4571" spans="1:6">
      <c r="A4571" s="6">
        <v>9787807027973</v>
      </c>
      <c r="B4571" s="7" t="s">
        <v>4649</v>
      </c>
      <c r="C4571" s="8" t="s">
        <v>1374</v>
      </c>
      <c r="D4571" s="9">
        <v>1</v>
      </c>
      <c r="E4571" s="9">
        <v>5</v>
      </c>
      <c r="F4571" s="9">
        <f t="shared" si="71"/>
        <v>5</v>
      </c>
    </row>
    <row r="4572" spans="1:6">
      <c r="A4572" s="6">
        <v>9787807028161</v>
      </c>
      <c r="B4572" s="7" t="s">
        <v>4650</v>
      </c>
      <c r="C4572" s="8" t="s">
        <v>1374</v>
      </c>
      <c r="D4572" s="9">
        <v>1</v>
      </c>
      <c r="E4572" s="9">
        <v>5</v>
      </c>
      <c r="F4572" s="9">
        <f t="shared" si="71"/>
        <v>5</v>
      </c>
    </row>
    <row r="4573" spans="1:6">
      <c r="A4573" s="6">
        <v>9787807028277</v>
      </c>
      <c r="B4573" s="7" t="s">
        <v>4651</v>
      </c>
      <c r="C4573" s="8" t="s">
        <v>1374</v>
      </c>
      <c r="D4573" s="9">
        <v>1</v>
      </c>
      <c r="E4573" s="9">
        <v>5</v>
      </c>
      <c r="F4573" s="9">
        <f t="shared" si="71"/>
        <v>5</v>
      </c>
    </row>
    <row r="4574" spans="1:6">
      <c r="A4574" s="6">
        <v>9787807028499</v>
      </c>
      <c r="B4574" s="7" t="s">
        <v>4652</v>
      </c>
      <c r="C4574" s="8" t="s">
        <v>1374</v>
      </c>
      <c r="D4574" s="9">
        <v>1</v>
      </c>
      <c r="E4574" s="9">
        <v>5</v>
      </c>
      <c r="F4574" s="9">
        <f t="shared" si="71"/>
        <v>5</v>
      </c>
    </row>
    <row r="4575" spans="1:6">
      <c r="A4575" s="6">
        <v>9787807028468</v>
      </c>
      <c r="B4575" s="7" t="s">
        <v>4653</v>
      </c>
      <c r="C4575" s="8" t="s">
        <v>1374</v>
      </c>
      <c r="D4575" s="9">
        <v>1</v>
      </c>
      <c r="E4575" s="9">
        <v>5</v>
      </c>
      <c r="F4575" s="9">
        <f t="shared" si="71"/>
        <v>5</v>
      </c>
    </row>
    <row r="4576" spans="1:6">
      <c r="A4576" s="6">
        <v>9787807028390</v>
      </c>
      <c r="B4576" s="7" t="s">
        <v>4654</v>
      </c>
      <c r="C4576" s="8" t="s">
        <v>1374</v>
      </c>
      <c r="D4576" s="9">
        <v>1</v>
      </c>
      <c r="E4576" s="9">
        <v>5</v>
      </c>
      <c r="F4576" s="9">
        <f t="shared" si="71"/>
        <v>5</v>
      </c>
    </row>
    <row r="4577" spans="1:6">
      <c r="A4577" s="6">
        <v>9787807028208</v>
      </c>
      <c r="B4577" s="7" t="s">
        <v>4655</v>
      </c>
      <c r="C4577" s="8" t="s">
        <v>1374</v>
      </c>
      <c r="D4577" s="9">
        <v>1</v>
      </c>
      <c r="E4577" s="9">
        <v>5</v>
      </c>
      <c r="F4577" s="9">
        <f t="shared" si="71"/>
        <v>5</v>
      </c>
    </row>
    <row r="4578" spans="1:6">
      <c r="A4578" s="6">
        <v>9787807028345</v>
      </c>
      <c r="B4578" s="7" t="s">
        <v>4656</v>
      </c>
      <c r="C4578" s="8" t="s">
        <v>1374</v>
      </c>
      <c r="D4578" s="9">
        <v>1</v>
      </c>
      <c r="E4578" s="9">
        <v>5</v>
      </c>
      <c r="F4578" s="9">
        <f t="shared" si="71"/>
        <v>5</v>
      </c>
    </row>
    <row r="4579" spans="1:6">
      <c r="A4579" s="6">
        <v>9787807027997</v>
      </c>
      <c r="B4579" s="7" t="s">
        <v>4657</v>
      </c>
      <c r="C4579" s="8" t="s">
        <v>1374</v>
      </c>
      <c r="D4579" s="9">
        <v>1</v>
      </c>
      <c r="E4579" s="9">
        <v>5</v>
      </c>
      <c r="F4579" s="9">
        <f t="shared" si="71"/>
        <v>5</v>
      </c>
    </row>
    <row r="4580" spans="1:6">
      <c r="A4580" s="6">
        <v>9787807028123</v>
      </c>
      <c r="B4580" s="7" t="s">
        <v>4658</v>
      </c>
      <c r="C4580" s="8" t="s">
        <v>1374</v>
      </c>
      <c r="D4580" s="9">
        <v>1</v>
      </c>
      <c r="E4580" s="9">
        <v>5</v>
      </c>
      <c r="F4580" s="9">
        <f t="shared" si="71"/>
        <v>5</v>
      </c>
    </row>
    <row r="4581" spans="1:6">
      <c r="A4581" s="6">
        <v>9787807028130</v>
      </c>
      <c r="B4581" s="7" t="s">
        <v>4659</v>
      </c>
      <c r="C4581" s="8" t="s">
        <v>1374</v>
      </c>
      <c r="D4581" s="9">
        <v>1</v>
      </c>
      <c r="E4581" s="9">
        <v>5</v>
      </c>
      <c r="F4581" s="9">
        <f t="shared" si="71"/>
        <v>5</v>
      </c>
    </row>
    <row r="4582" spans="1:6">
      <c r="A4582" s="6">
        <v>9787807028567</v>
      </c>
      <c r="B4582" s="7" t="s">
        <v>4660</v>
      </c>
      <c r="C4582" s="8" t="s">
        <v>1374</v>
      </c>
      <c r="D4582" s="9">
        <v>1</v>
      </c>
      <c r="E4582" s="9">
        <v>5</v>
      </c>
      <c r="F4582" s="9">
        <f t="shared" si="71"/>
        <v>5</v>
      </c>
    </row>
    <row r="4583" spans="1:6">
      <c r="A4583" s="6">
        <v>9787807028192</v>
      </c>
      <c r="B4583" s="7" t="s">
        <v>4661</v>
      </c>
      <c r="C4583" s="8" t="s">
        <v>1374</v>
      </c>
      <c r="D4583" s="9">
        <v>1</v>
      </c>
      <c r="E4583" s="9">
        <v>5</v>
      </c>
      <c r="F4583" s="9">
        <f t="shared" si="71"/>
        <v>5</v>
      </c>
    </row>
    <row r="4584" spans="1:6">
      <c r="A4584" s="6">
        <v>9787807028314</v>
      </c>
      <c r="B4584" s="7" t="s">
        <v>4662</v>
      </c>
      <c r="C4584" s="8" t="s">
        <v>1374</v>
      </c>
      <c r="D4584" s="9">
        <v>1</v>
      </c>
      <c r="E4584" s="9">
        <v>5</v>
      </c>
      <c r="F4584" s="9">
        <f t="shared" si="71"/>
        <v>5</v>
      </c>
    </row>
    <row r="4585" spans="1:6">
      <c r="A4585" s="6">
        <v>9787807028048</v>
      </c>
      <c r="B4585" s="7" t="s">
        <v>4663</v>
      </c>
      <c r="C4585" s="8" t="s">
        <v>1374</v>
      </c>
      <c r="D4585" s="9">
        <v>1</v>
      </c>
      <c r="E4585" s="9">
        <v>5</v>
      </c>
      <c r="F4585" s="9">
        <f t="shared" si="71"/>
        <v>5</v>
      </c>
    </row>
    <row r="4586" spans="1:6">
      <c r="A4586" s="6">
        <v>9787807028321</v>
      </c>
      <c r="B4586" s="7" t="s">
        <v>4664</v>
      </c>
      <c r="C4586" s="8" t="s">
        <v>1374</v>
      </c>
      <c r="D4586" s="9">
        <v>1</v>
      </c>
      <c r="E4586" s="9">
        <v>5</v>
      </c>
      <c r="F4586" s="9">
        <f t="shared" si="71"/>
        <v>5</v>
      </c>
    </row>
    <row r="4587" spans="1:6">
      <c r="A4587" s="6">
        <v>9787807028451</v>
      </c>
      <c r="B4587" s="7" t="s">
        <v>4665</v>
      </c>
      <c r="C4587" s="8" t="s">
        <v>1374</v>
      </c>
      <c r="D4587" s="9">
        <v>1</v>
      </c>
      <c r="E4587" s="9">
        <v>5</v>
      </c>
      <c r="F4587" s="9">
        <f t="shared" si="71"/>
        <v>5</v>
      </c>
    </row>
    <row r="4588" spans="1:6">
      <c r="A4588" s="6">
        <v>9787807028529</v>
      </c>
      <c r="B4588" s="7" t="s">
        <v>4666</v>
      </c>
      <c r="C4588" s="8" t="s">
        <v>1374</v>
      </c>
      <c r="D4588" s="9">
        <v>1</v>
      </c>
      <c r="E4588" s="9">
        <v>5</v>
      </c>
      <c r="F4588" s="9">
        <f t="shared" si="71"/>
        <v>5</v>
      </c>
    </row>
    <row r="4589" spans="1:6">
      <c r="A4589" s="6">
        <v>9787807028413</v>
      </c>
      <c r="B4589" s="7" t="s">
        <v>4667</v>
      </c>
      <c r="C4589" s="8" t="s">
        <v>1374</v>
      </c>
      <c r="D4589" s="9">
        <v>1</v>
      </c>
      <c r="E4589" s="9">
        <v>5</v>
      </c>
      <c r="F4589" s="9">
        <f t="shared" si="71"/>
        <v>5</v>
      </c>
    </row>
    <row r="4590" spans="1:6">
      <c r="A4590" s="6">
        <v>9787807028253</v>
      </c>
      <c r="B4590" s="7" t="s">
        <v>4668</v>
      </c>
      <c r="C4590" s="8" t="s">
        <v>1374</v>
      </c>
      <c r="D4590" s="9">
        <v>1</v>
      </c>
      <c r="E4590" s="9">
        <v>5</v>
      </c>
      <c r="F4590" s="9">
        <f t="shared" si="71"/>
        <v>5</v>
      </c>
    </row>
    <row r="4591" spans="1:6">
      <c r="A4591" s="6">
        <v>9787807027980</v>
      </c>
      <c r="B4591" s="7" t="s">
        <v>4669</v>
      </c>
      <c r="C4591" s="8" t="s">
        <v>1374</v>
      </c>
      <c r="D4591" s="9">
        <v>1</v>
      </c>
      <c r="E4591" s="9">
        <v>5</v>
      </c>
      <c r="F4591" s="9">
        <f t="shared" si="71"/>
        <v>5</v>
      </c>
    </row>
    <row r="4592" spans="1:6">
      <c r="A4592" s="6">
        <v>9787807028017</v>
      </c>
      <c r="B4592" s="7" t="s">
        <v>4670</v>
      </c>
      <c r="C4592" s="8" t="s">
        <v>1374</v>
      </c>
      <c r="D4592" s="9">
        <v>1</v>
      </c>
      <c r="E4592" s="9">
        <v>5</v>
      </c>
      <c r="F4592" s="9">
        <f t="shared" si="71"/>
        <v>5</v>
      </c>
    </row>
    <row r="4593" spans="1:6">
      <c r="A4593" s="6">
        <v>9787807028536</v>
      </c>
      <c r="B4593" s="7" t="s">
        <v>4671</v>
      </c>
      <c r="C4593" s="8" t="s">
        <v>1374</v>
      </c>
      <c r="D4593" s="9">
        <v>1</v>
      </c>
      <c r="E4593" s="9">
        <v>5</v>
      </c>
      <c r="F4593" s="9">
        <f t="shared" si="71"/>
        <v>5</v>
      </c>
    </row>
    <row r="4594" spans="1:6">
      <c r="A4594" s="6">
        <v>9787807028000</v>
      </c>
      <c r="B4594" s="7" t="s">
        <v>4672</v>
      </c>
      <c r="C4594" s="8" t="s">
        <v>1374</v>
      </c>
      <c r="D4594" s="9">
        <v>1</v>
      </c>
      <c r="E4594" s="9">
        <v>5</v>
      </c>
      <c r="F4594" s="9">
        <f t="shared" si="71"/>
        <v>5</v>
      </c>
    </row>
    <row r="4595" spans="1:6">
      <c r="A4595" s="6">
        <v>9787807028147</v>
      </c>
      <c r="B4595" s="7" t="s">
        <v>4673</v>
      </c>
      <c r="C4595" s="8" t="s">
        <v>1374</v>
      </c>
      <c r="D4595" s="9">
        <v>1</v>
      </c>
      <c r="E4595" s="9">
        <v>5</v>
      </c>
      <c r="F4595" s="9">
        <f t="shared" si="71"/>
        <v>5</v>
      </c>
    </row>
    <row r="4596" spans="1:6">
      <c r="A4596" s="6">
        <v>9787807028246</v>
      </c>
      <c r="B4596" s="7" t="s">
        <v>4674</v>
      </c>
      <c r="C4596" s="8" t="s">
        <v>1374</v>
      </c>
      <c r="D4596" s="9">
        <v>1</v>
      </c>
      <c r="E4596" s="9">
        <v>5</v>
      </c>
      <c r="F4596" s="9">
        <f t="shared" si="71"/>
        <v>5</v>
      </c>
    </row>
    <row r="4597" spans="1:6">
      <c r="A4597" s="6">
        <v>9787807028291</v>
      </c>
      <c r="B4597" s="7" t="s">
        <v>4675</v>
      </c>
      <c r="C4597" s="8" t="s">
        <v>1374</v>
      </c>
      <c r="D4597" s="9">
        <v>1</v>
      </c>
      <c r="E4597" s="9">
        <v>5</v>
      </c>
      <c r="F4597" s="9">
        <f t="shared" si="71"/>
        <v>5</v>
      </c>
    </row>
    <row r="4598" spans="1:6">
      <c r="A4598" s="6">
        <v>9787807028093</v>
      </c>
      <c r="B4598" s="7" t="s">
        <v>4676</v>
      </c>
      <c r="C4598" s="8" t="s">
        <v>1374</v>
      </c>
      <c r="D4598" s="9">
        <v>1</v>
      </c>
      <c r="E4598" s="9">
        <v>5</v>
      </c>
      <c r="F4598" s="9">
        <f t="shared" si="71"/>
        <v>5</v>
      </c>
    </row>
    <row r="4599" spans="1:6">
      <c r="A4599" s="6">
        <v>9787807028284</v>
      </c>
      <c r="B4599" s="7" t="s">
        <v>4677</v>
      </c>
      <c r="C4599" s="8" t="s">
        <v>1374</v>
      </c>
      <c r="D4599" s="9">
        <v>1</v>
      </c>
      <c r="E4599" s="9">
        <v>5</v>
      </c>
      <c r="F4599" s="9">
        <f t="shared" si="71"/>
        <v>5</v>
      </c>
    </row>
    <row r="4600" spans="1:6">
      <c r="A4600" s="6">
        <v>9787807028437</v>
      </c>
      <c r="B4600" s="7" t="s">
        <v>4678</v>
      </c>
      <c r="C4600" s="8" t="s">
        <v>1374</v>
      </c>
      <c r="D4600" s="9">
        <v>1</v>
      </c>
      <c r="E4600" s="9">
        <v>5</v>
      </c>
      <c r="F4600" s="9">
        <f t="shared" si="71"/>
        <v>5</v>
      </c>
    </row>
    <row r="4601" spans="1:6">
      <c r="A4601" s="6">
        <v>9787807028444</v>
      </c>
      <c r="B4601" s="7" t="s">
        <v>4679</v>
      </c>
      <c r="C4601" s="8" t="s">
        <v>1374</v>
      </c>
      <c r="D4601" s="9">
        <v>1</v>
      </c>
      <c r="E4601" s="9">
        <v>5</v>
      </c>
      <c r="F4601" s="9">
        <f t="shared" si="71"/>
        <v>5</v>
      </c>
    </row>
    <row r="4602" spans="1:6">
      <c r="A4602" s="6">
        <v>9787531512882</v>
      </c>
      <c r="B4602" s="7" t="s">
        <v>4680</v>
      </c>
      <c r="C4602" s="8" t="s">
        <v>2246</v>
      </c>
      <c r="D4602" s="9">
        <v>2</v>
      </c>
      <c r="E4602" s="9">
        <v>5</v>
      </c>
      <c r="F4602" s="9">
        <f t="shared" si="71"/>
        <v>10</v>
      </c>
    </row>
    <row r="4603" ht="24" spans="1:6">
      <c r="A4603" s="6">
        <v>9787546907666</v>
      </c>
      <c r="B4603" s="7" t="s">
        <v>4681</v>
      </c>
      <c r="C4603" s="8" t="s">
        <v>4682</v>
      </c>
      <c r="D4603" s="9">
        <v>2</v>
      </c>
      <c r="E4603" s="9">
        <v>5</v>
      </c>
      <c r="F4603" s="9">
        <f t="shared" si="71"/>
        <v>10</v>
      </c>
    </row>
    <row r="4604" ht="24" spans="1:6">
      <c r="A4604" s="6">
        <v>9787546907659</v>
      </c>
      <c r="B4604" s="7" t="s">
        <v>4683</v>
      </c>
      <c r="C4604" s="8" t="s">
        <v>4682</v>
      </c>
      <c r="D4604" s="9">
        <v>2</v>
      </c>
      <c r="E4604" s="9">
        <v>5</v>
      </c>
      <c r="F4604" s="9">
        <f t="shared" si="71"/>
        <v>10</v>
      </c>
    </row>
    <row r="4605" ht="24" spans="1:6">
      <c r="A4605" s="6">
        <v>9787806587683</v>
      </c>
      <c r="B4605" s="7" t="s">
        <v>4684</v>
      </c>
      <c r="C4605" s="8" t="s">
        <v>4682</v>
      </c>
      <c r="D4605" s="9">
        <v>2</v>
      </c>
      <c r="E4605" s="9">
        <v>5</v>
      </c>
      <c r="F4605" s="9">
        <f t="shared" si="71"/>
        <v>10</v>
      </c>
    </row>
    <row r="4606" ht="24" spans="1:6">
      <c r="A4606" s="6">
        <v>9787546903958</v>
      </c>
      <c r="B4606" s="7" t="s">
        <v>4685</v>
      </c>
      <c r="C4606" s="8" t="s">
        <v>4682</v>
      </c>
      <c r="D4606" s="9">
        <v>3</v>
      </c>
      <c r="E4606" s="9">
        <v>5</v>
      </c>
      <c r="F4606" s="9">
        <f t="shared" si="71"/>
        <v>15</v>
      </c>
    </row>
    <row r="4607" ht="24" spans="1:6">
      <c r="A4607" s="6">
        <v>9787546907673</v>
      </c>
      <c r="B4607" s="7" t="s">
        <v>4686</v>
      </c>
      <c r="C4607" s="8" t="s">
        <v>4682</v>
      </c>
      <c r="D4607" s="9">
        <v>2</v>
      </c>
      <c r="E4607" s="9">
        <v>5</v>
      </c>
      <c r="F4607" s="9">
        <f t="shared" si="71"/>
        <v>10</v>
      </c>
    </row>
    <row r="4608" ht="24" spans="1:6">
      <c r="A4608" s="6">
        <v>9787807445098</v>
      </c>
      <c r="B4608" s="7" t="s">
        <v>4687</v>
      </c>
      <c r="C4608" s="8" t="s">
        <v>4682</v>
      </c>
      <c r="D4608" s="9">
        <v>2</v>
      </c>
      <c r="E4608" s="9">
        <v>5</v>
      </c>
      <c r="F4608" s="9">
        <f t="shared" si="71"/>
        <v>10</v>
      </c>
    </row>
    <row r="4609" ht="24" spans="1:6">
      <c r="A4609" s="6">
        <v>9787546907505</v>
      </c>
      <c r="B4609" s="7" t="s">
        <v>4688</v>
      </c>
      <c r="C4609" s="8" t="s">
        <v>4682</v>
      </c>
      <c r="D4609" s="9">
        <v>2</v>
      </c>
      <c r="E4609" s="9">
        <v>5</v>
      </c>
      <c r="F4609" s="9">
        <f t="shared" si="71"/>
        <v>10</v>
      </c>
    </row>
    <row r="4610" ht="24" spans="1:6">
      <c r="A4610" s="6">
        <v>9787546907741</v>
      </c>
      <c r="B4610" s="7" t="s">
        <v>4689</v>
      </c>
      <c r="C4610" s="8" t="s">
        <v>4682</v>
      </c>
      <c r="D4610" s="9">
        <v>2</v>
      </c>
      <c r="E4610" s="9">
        <v>5</v>
      </c>
      <c r="F4610" s="9">
        <f t="shared" si="71"/>
        <v>10</v>
      </c>
    </row>
    <row r="4611" ht="24" spans="1:6">
      <c r="A4611" s="6">
        <v>9787546915234</v>
      </c>
      <c r="B4611" s="7" t="s">
        <v>4690</v>
      </c>
      <c r="C4611" s="8" t="s">
        <v>4682</v>
      </c>
      <c r="D4611" s="9">
        <v>2</v>
      </c>
      <c r="E4611" s="9">
        <v>5</v>
      </c>
      <c r="F4611" s="9">
        <f t="shared" ref="F4611:F4674" si="72">E4611*D4611</f>
        <v>10</v>
      </c>
    </row>
    <row r="4612" ht="24" spans="1:6">
      <c r="A4612" s="6">
        <v>9787546907697</v>
      </c>
      <c r="B4612" s="7" t="s">
        <v>4691</v>
      </c>
      <c r="C4612" s="8" t="s">
        <v>4682</v>
      </c>
      <c r="D4612" s="9">
        <v>2</v>
      </c>
      <c r="E4612" s="9">
        <v>5</v>
      </c>
      <c r="F4612" s="9">
        <f t="shared" si="72"/>
        <v>10</v>
      </c>
    </row>
    <row r="4613" ht="24" spans="1:6">
      <c r="A4613" s="6">
        <v>9787546915210</v>
      </c>
      <c r="B4613" s="7" t="s">
        <v>4692</v>
      </c>
      <c r="C4613" s="8" t="s">
        <v>4682</v>
      </c>
      <c r="D4613" s="9">
        <v>2</v>
      </c>
      <c r="E4613" s="9">
        <v>5</v>
      </c>
      <c r="F4613" s="9">
        <f t="shared" si="72"/>
        <v>10</v>
      </c>
    </row>
    <row r="4614" ht="24" spans="1:6">
      <c r="A4614" s="6">
        <v>9787546915258</v>
      </c>
      <c r="B4614" s="7" t="s">
        <v>4693</v>
      </c>
      <c r="C4614" s="8" t="s">
        <v>4682</v>
      </c>
      <c r="D4614" s="9">
        <v>2</v>
      </c>
      <c r="E4614" s="9">
        <v>5</v>
      </c>
      <c r="F4614" s="9">
        <f t="shared" si="72"/>
        <v>10</v>
      </c>
    </row>
    <row r="4615" ht="24" spans="1:6">
      <c r="A4615" s="6">
        <v>9787546915241</v>
      </c>
      <c r="B4615" s="7" t="s">
        <v>4694</v>
      </c>
      <c r="C4615" s="8" t="s">
        <v>4682</v>
      </c>
      <c r="D4615" s="9">
        <v>2</v>
      </c>
      <c r="E4615" s="9">
        <v>5</v>
      </c>
      <c r="F4615" s="9">
        <f t="shared" si="72"/>
        <v>10</v>
      </c>
    </row>
    <row r="4616" ht="24" spans="1:6">
      <c r="A4616" s="6">
        <v>9787807440154</v>
      </c>
      <c r="B4616" s="7" t="s">
        <v>4695</v>
      </c>
      <c r="C4616" s="8" t="s">
        <v>4682</v>
      </c>
      <c r="D4616" s="9">
        <v>2</v>
      </c>
      <c r="E4616" s="9">
        <v>5</v>
      </c>
      <c r="F4616" s="9">
        <f t="shared" si="72"/>
        <v>10</v>
      </c>
    </row>
    <row r="4617" ht="24" spans="1:6">
      <c r="A4617" s="6">
        <v>9787546914084</v>
      </c>
      <c r="B4617" s="7" t="s">
        <v>4696</v>
      </c>
      <c r="C4617" s="8" t="s">
        <v>4682</v>
      </c>
      <c r="D4617" s="9">
        <v>2</v>
      </c>
      <c r="E4617" s="9">
        <v>5</v>
      </c>
      <c r="F4617" s="9">
        <f t="shared" si="72"/>
        <v>10</v>
      </c>
    </row>
    <row r="4618" ht="24" spans="1:6">
      <c r="A4618" s="6">
        <v>9787807440116</v>
      </c>
      <c r="B4618" s="7" t="s">
        <v>4697</v>
      </c>
      <c r="C4618" s="8" t="s">
        <v>4682</v>
      </c>
      <c r="D4618" s="9">
        <v>2</v>
      </c>
      <c r="E4618" s="9">
        <v>5</v>
      </c>
      <c r="F4618" s="9">
        <f t="shared" si="72"/>
        <v>10</v>
      </c>
    </row>
    <row r="4619" spans="1:6">
      <c r="A4619" s="6">
        <v>9787206065729</v>
      </c>
      <c r="B4619" s="7" t="s">
        <v>4698</v>
      </c>
      <c r="C4619" s="8" t="s">
        <v>1070</v>
      </c>
      <c r="D4619" s="9">
        <v>3</v>
      </c>
      <c r="E4619" s="9">
        <v>5</v>
      </c>
      <c r="F4619" s="9">
        <f t="shared" si="72"/>
        <v>15</v>
      </c>
    </row>
    <row r="4620" spans="1:6">
      <c r="A4620" s="6">
        <v>9787206058370</v>
      </c>
      <c r="B4620" s="7" t="s">
        <v>4699</v>
      </c>
      <c r="C4620" s="8" t="s">
        <v>1070</v>
      </c>
      <c r="D4620" s="9">
        <v>3</v>
      </c>
      <c r="E4620" s="9">
        <v>5</v>
      </c>
      <c r="F4620" s="9">
        <f t="shared" si="72"/>
        <v>15</v>
      </c>
    </row>
    <row r="4621" spans="1:6">
      <c r="A4621" s="6">
        <v>9787206054495</v>
      </c>
      <c r="B4621" s="7" t="s">
        <v>4700</v>
      </c>
      <c r="C4621" s="8" t="s">
        <v>1070</v>
      </c>
      <c r="D4621" s="9">
        <v>3</v>
      </c>
      <c r="E4621" s="9">
        <v>5</v>
      </c>
      <c r="F4621" s="9">
        <f t="shared" si="72"/>
        <v>15</v>
      </c>
    </row>
    <row r="4622" spans="1:6">
      <c r="A4622" s="6">
        <v>9787206057724</v>
      </c>
      <c r="B4622" s="7" t="s">
        <v>4701</v>
      </c>
      <c r="C4622" s="8" t="s">
        <v>1070</v>
      </c>
      <c r="D4622" s="9">
        <v>3</v>
      </c>
      <c r="E4622" s="9">
        <v>5</v>
      </c>
      <c r="F4622" s="9">
        <f t="shared" si="72"/>
        <v>15</v>
      </c>
    </row>
    <row r="4623" spans="1:6">
      <c r="A4623" s="6">
        <v>9787206055300</v>
      </c>
      <c r="B4623" s="7" t="s">
        <v>4702</v>
      </c>
      <c r="C4623" s="8" t="s">
        <v>1070</v>
      </c>
      <c r="D4623" s="9">
        <v>3</v>
      </c>
      <c r="E4623" s="9">
        <v>5</v>
      </c>
      <c r="F4623" s="9">
        <f t="shared" si="72"/>
        <v>15</v>
      </c>
    </row>
    <row r="4624" spans="1:6">
      <c r="A4624" s="6">
        <v>9787206057717</v>
      </c>
      <c r="B4624" s="7" t="s">
        <v>4703</v>
      </c>
      <c r="C4624" s="8" t="s">
        <v>1070</v>
      </c>
      <c r="D4624" s="9">
        <v>3</v>
      </c>
      <c r="E4624" s="9">
        <v>5</v>
      </c>
      <c r="F4624" s="9">
        <f t="shared" si="72"/>
        <v>15</v>
      </c>
    </row>
    <row r="4625" spans="1:6">
      <c r="A4625" s="6">
        <v>9787206055331</v>
      </c>
      <c r="B4625" s="7" t="s">
        <v>4704</v>
      </c>
      <c r="C4625" s="8" t="s">
        <v>1070</v>
      </c>
      <c r="D4625" s="9">
        <v>3</v>
      </c>
      <c r="E4625" s="9">
        <v>5</v>
      </c>
      <c r="F4625" s="9">
        <f t="shared" si="72"/>
        <v>15</v>
      </c>
    </row>
    <row r="4626" spans="1:6">
      <c r="A4626" s="6">
        <v>9787206065774</v>
      </c>
      <c r="B4626" s="7" t="s">
        <v>4705</v>
      </c>
      <c r="C4626" s="8" t="s">
        <v>1070</v>
      </c>
      <c r="D4626" s="9">
        <v>3</v>
      </c>
      <c r="E4626" s="9">
        <v>5</v>
      </c>
      <c r="F4626" s="9">
        <f t="shared" si="72"/>
        <v>15</v>
      </c>
    </row>
    <row r="4627" spans="1:6">
      <c r="A4627" s="6">
        <v>9787206055348</v>
      </c>
      <c r="B4627" s="7" t="s">
        <v>4706</v>
      </c>
      <c r="C4627" s="8" t="s">
        <v>1070</v>
      </c>
      <c r="D4627" s="9">
        <v>3</v>
      </c>
      <c r="E4627" s="9">
        <v>5</v>
      </c>
      <c r="F4627" s="9">
        <f t="shared" si="72"/>
        <v>15</v>
      </c>
    </row>
    <row r="4628" spans="1:6">
      <c r="A4628" s="6">
        <v>9787206069987</v>
      </c>
      <c r="B4628" s="7" t="s">
        <v>4707</v>
      </c>
      <c r="C4628" s="8" t="s">
        <v>1070</v>
      </c>
      <c r="D4628" s="9">
        <v>3</v>
      </c>
      <c r="E4628" s="9">
        <v>5</v>
      </c>
      <c r="F4628" s="9">
        <f t="shared" si="72"/>
        <v>15</v>
      </c>
    </row>
    <row r="4629" spans="1:6">
      <c r="A4629" s="6">
        <v>9787206055355</v>
      </c>
      <c r="B4629" s="7" t="s">
        <v>4708</v>
      </c>
      <c r="C4629" s="8" t="s">
        <v>1070</v>
      </c>
      <c r="D4629" s="9">
        <v>3</v>
      </c>
      <c r="E4629" s="9">
        <v>5</v>
      </c>
      <c r="F4629" s="9">
        <f t="shared" si="72"/>
        <v>15</v>
      </c>
    </row>
    <row r="4630" spans="1:6">
      <c r="A4630" s="6">
        <v>9787206055362</v>
      </c>
      <c r="B4630" s="7" t="s">
        <v>4709</v>
      </c>
      <c r="C4630" s="8" t="s">
        <v>1070</v>
      </c>
      <c r="D4630" s="9">
        <v>3</v>
      </c>
      <c r="E4630" s="9">
        <v>5</v>
      </c>
      <c r="F4630" s="9">
        <f t="shared" si="72"/>
        <v>15</v>
      </c>
    </row>
    <row r="4631" spans="1:6">
      <c r="A4631" s="6">
        <v>9787206064586</v>
      </c>
      <c r="B4631" s="7" t="s">
        <v>4710</v>
      </c>
      <c r="C4631" s="8" t="s">
        <v>1070</v>
      </c>
      <c r="D4631" s="9">
        <v>3</v>
      </c>
      <c r="E4631" s="9">
        <v>5</v>
      </c>
      <c r="F4631" s="9">
        <f t="shared" si="72"/>
        <v>15</v>
      </c>
    </row>
    <row r="4632" spans="1:6">
      <c r="A4632" s="6">
        <v>9787206057083</v>
      </c>
      <c r="B4632" s="7" t="s">
        <v>4711</v>
      </c>
      <c r="C4632" s="8" t="s">
        <v>1070</v>
      </c>
      <c r="D4632" s="9">
        <v>2</v>
      </c>
      <c r="E4632" s="9">
        <v>5</v>
      </c>
      <c r="F4632" s="9">
        <f t="shared" si="72"/>
        <v>10</v>
      </c>
    </row>
    <row r="4633" spans="1:6">
      <c r="A4633" s="6">
        <v>9787206059599</v>
      </c>
      <c r="B4633" s="7" t="s">
        <v>4712</v>
      </c>
      <c r="C4633" s="8" t="s">
        <v>1070</v>
      </c>
      <c r="D4633" s="9">
        <v>3</v>
      </c>
      <c r="E4633" s="9">
        <v>5</v>
      </c>
      <c r="F4633" s="9">
        <f t="shared" si="72"/>
        <v>15</v>
      </c>
    </row>
    <row r="4634" spans="1:6">
      <c r="A4634" s="6">
        <v>9787206054563</v>
      </c>
      <c r="B4634" s="7" t="s">
        <v>4713</v>
      </c>
      <c r="C4634" s="8" t="s">
        <v>1070</v>
      </c>
      <c r="D4634" s="9">
        <v>3</v>
      </c>
      <c r="E4634" s="9">
        <v>5</v>
      </c>
      <c r="F4634" s="9">
        <f t="shared" si="72"/>
        <v>15</v>
      </c>
    </row>
    <row r="4635" spans="1:6">
      <c r="A4635" s="6">
        <v>9787206055287</v>
      </c>
      <c r="B4635" s="7" t="s">
        <v>4714</v>
      </c>
      <c r="C4635" s="8" t="s">
        <v>1070</v>
      </c>
      <c r="D4635" s="9">
        <v>3</v>
      </c>
      <c r="E4635" s="9">
        <v>5</v>
      </c>
      <c r="F4635" s="9">
        <f t="shared" si="72"/>
        <v>15</v>
      </c>
    </row>
    <row r="4636" spans="1:6">
      <c r="A4636" s="6">
        <v>9787206070082</v>
      </c>
      <c r="B4636" s="7" t="s">
        <v>4715</v>
      </c>
      <c r="C4636" s="8" t="s">
        <v>1070</v>
      </c>
      <c r="D4636" s="9">
        <v>3</v>
      </c>
      <c r="E4636" s="9">
        <v>5</v>
      </c>
      <c r="F4636" s="9">
        <f t="shared" si="72"/>
        <v>15</v>
      </c>
    </row>
    <row r="4637" spans="1:6">
      <c r="A4637" s="6">
        <v>9787206061578</v>
      </c>
      <c r="B4637" s="7" t="s">
        <v>4716</v>
      </c>
      <c r="C4637" s="8" t="s">
        <v>1070</v>
      </c>
      <c r="D4637" s="9">
        <v>3</v>
      </c>
      <c r="E4637" s="9">
        <v>5</v>
      </c>
      <c r="F4637" s="9">
        <f t="shared" si="72"/>
        <v>15</v>
      </c>
    </row>
    <row r="4638" spans="1:6">
      <c r="A4638" s="6">
        <v>9787206054525</v>
      </c>
      <c r="B4638" s="7" t="s">
        <v>4717</v>
      </c>
      <c r="C4638" s="8" t="s">
        <v>1070</v>
      </c>
      <c r="D4638" s="9">
        <v>3</v>
      </c>
      <c r="E4638" s="9">
        <v>5</v>
      </c>
      <c r="F4638" s="9">
        <f t="shared" si="72"/>
        <v>15</v>
      </c>
    </row>
    <row r="4639" spans="1:6">
      <c r="A4639" s="6">
        <v>9787206061967</v>
      </c>
      <c r="B4639" s="7" t="s">
        <v>4718</v>
      </c>
      <c r="C4639" s="8" t="s">
        <v>1070</v>
      </c>
      <c r="D4639" s="9">
        <v>3</v>
      </c>
      <c r="E4639" s="9">
        <v>5</v>
      </c>
      <c r="F4639" s="9">
        <f t="shared" si="72"/>
        <v>15</v>
      </c>
    </row>
    <row r="4640" ht="24" spans="1:6">
      <c r="A4640" s="6">
        <v>9787546903538</v>
      </c>
      <c r="B4640" s="7" t="s">
        <v>4719</v>
      </c>
      <c r="C4640" s="8" t="s">
        <v>4682</v>
      </c>
      <c r="D4640" s="9">
        <v>1</v>
      </c>
      <c r="E4640" s="9">
        <v>5</v>
      </c>
      <c r="F4640" s="9">
        <f t="shared" si="72"/>
        <v>5</v>
      </c>
    </row>
    <row r="4641" ht="24" spans="1:6">
      <c r="A4641" s="6">
        <v>9787546903415</v>
      </c>
      <c r="B4641" s="7" t="s">
        <v>4720</v>
      </c>
      <c r="C4641" s="8" t="s">
        <v>4682</v>
      </c>
      <c r="D4641" s="9">
        <v>2</v>
      </c>
      <c r="E4641" s="9">
        <v>5</v>
      </c>
      <c r="F4641" s="9">
        <f t="shared" si="72"/>
        <v>10</v>
      </c>
    </row>
    <row r="4642" ht="24" spans="1:6">
      <c r="A4642" s="6">
        <v>9787546903293</v>
      </c>
      <c r="B4642" s="7" t="s">
        <v>4721</v>
      </c>
      <c r="C4642" s="8" t="s">
        <v>4682</v>
      </c>
      <c r="D4642" s="9">
        <v>1</v>
      </c>
      <c r="E4642" s="9">
        <v>5</v>
      </c>
      <c r="F4642" s="9">
        <f t="shared" si="72"/>
        <v>5</v>
      </c>
    </row>
    <row r="4643" ht="24" spans="1:6">
      <c r="A4643" s="6">
        <v>9787546903323</v>
      </c>
      <c r="B4643" s="7" t="s">
        <v>4722</v>
      </c>
      <c r="C4643" s="8" t="s">
        <v>4682</v>
      </c>
      <c r="D4643" s="9">
        <v>1</v>
      </c>
      <c r="E4643" s="9">
        <v>5</v>
      </c>
      <c r="F4643" s="9">
        <f t="shared" si="72"/>
        <v>5</v>
      </c>
    </row>
    <row r="4644" ht="24" spans="1:6">
      <c r="A4644" s="6">
        <v>9787546903583</v>
      </c>
      <c r="B4644" s="7" t="s">
        <v>4723</v>
      </c>
      <c r="C4644" s="8" t="s">
        <v>4682</v>
      </c>
      <c r="D4644" s="9">
        <v>1</v>
      </c>
      <c r="E4644" s="9">
        <v>5</v>
      </c>
      <c r="F4644" s="9">
        <f t="shared" si="72"/>
        <v>5</v>
      </c>
    </row>
    <row r="4645" ht="24" spans="1:6">
      <c r="A4645" s="6">
        <v>9787546903071</v>
      </c>
      <c r="B4645" s="7" t="s">
        <v>4724</v>
      </c>
      <c r="C4645" s="8" t="s">
        <v>4682</v>
      </c>
      <c r="D4645" s="9">
        <v>2</v>
      </c>
      <c r="E4645" s="9">
        <v>5</v>
      </c>
      <c r="F4645" s="9">
        <f t="shared" si="72"/>
        <v>10</v>
      </c>
    </row>
    <row r="4646" ht="24" spans="1:6">
      <c r="A4646" s="6">
        <v>9787546903453</v>
      </c>
      <c r="B4646" s="7" t="s">
        <v>4725</v>
      </c>
      <c r="C4646" s="8" t="s">
        <v>4682</v>
      </c>
      <c r="D4646" s="9">
        <v>2</v>
      </c>
      <c r="E4646" s="9">
        <v>5</v>
      </c>
      <c r="F4646" s="9">
        <f t="shared" si="72"/>
        <v>10</v>
      </c>
    </row>
    <row r="4647" ht="24" spans="1:6">
      <c r="A4647" s="6">
        <v>9787546903224</v>
      </c>
      <c r="B4647" s="7" t="s">
        <v>4726</v>
      </c>
      <c r="C4647" s="8" t="s">
        <v>4682</v>
      </c>
      <c r="D4647" s="9">
        <v>2</v>
      </c>
      <c r="E4647" s="9">
        <v>5</v>
      </c>
      <c r="F4647" s="9">
        <f t="shared" si="72"/>
        <v>10</v>
      </c>
    </row>
    <row r="4648" ht="24" spans="1:6">
      <c r="A4648" s="6">
        <v>9787546903408</v>
      </c>
      <c r="B4648" s="7" t="s">
        <v>4727</v>
      </c>
      <c r="C4648" s="8" t="s">
        <v>4682</v>
      </c>
      <c r="D4648" s="9">
        <v>1</v>
      </c>
      <c r="E4648" s="9">
        <v>5</v>
      </c>
      <c r="F4648" s="9">
        <f t="shared" si="72"/>
        <v>5</v>
      </c>
    </row>
    <row r="4649" ht="24" spans="1:6">
      <c r="A4649" s="6">
        <v>9787546903569</v>
      </c>
      <c r="B4649" s="7" t="s">
        <v>4728</v>
      </c>
      <c r="C4649" s="8" t="s">
        <v>4682</v>
      </c>
      <c r="D4649" s="9">
        <v>2</v>
      </c>
      <c r="E4649" s="9">
        <v>5</v>
      </c>
      <c r="F4649" s="9">
        <f t="shared" si="72"/>
        <v>10</v>
      </c>
    </row>
    <row r="4650" ht="24" spans="1:6">
      <c r="A4650" s="6">
        <v>9787546903156</v>
      </c>
      <c r="B4650" s="7" t="s">
        <v>4729</v>
      </c>
      <c r="C4650" s="8" t="s">
        <v>4682</v>
      </c>
      <c r="D4650" s="9">
        <v>2</v>
      </c>
      <c r="E4650" s="9">
        <v>5</v>
      </c>
      <c r="F4650" s="9">
        <f t="shared" si="72"/>
        <v>10</v>
      </c>
    </row>
    <row r="4651" ht="24" spans="1:6">
      <c r="A4651" s="6">
        <v>9787546903477</v>
      </c>
      <c r="B4651" s="7" t="s">
        <v>4730</v>
      </c>
      <c r="C4651" s="8" t="s">
        <v>4682</v>
      </c>
      <c r="D4651" s="9">
        <v>1</v>
      </c>
      <c r="E4651" s="9">
        <v>5</v>
      </c>
      <c r="F4651" s="9">
        <f t="shared" si="72"/>
        <v>5</v>
      </c>
    </row>
    <row r="4652" ht="24" spans="1:6">
      <c r="A4652" s="6">
        <v>9787546903439</v>
      </c>
      <c r="B4652" s="7" t="s">
        <v>4731</v>
      </c>
      <c r="C4652" s="8" t="s">
        <v>4682</v>
      </c>
      <c r="D4652" s="9">
        <v>2</v>
      </c>
      <c r="E4652" s="9">
        <v>5</v>
      </c>
      <c r="F4652" s="9">
        <f t="shared" si="72"/>
        <v>10</v>
      </c>
    </row>
    <row r="4653" ht="24" spans="1:6">
      <c r="A4653" s="6">
        <v>9787546903484</v>
      </c>
      <c r="B4653" s="7" t="s">
        <v>4732</v>
      </c>
      <c r="C4653" s="8" t="s">
        <v>4682</v>
      </c>
      <c r="D4653" s="9">
        <v>1</v>
      </c>
      <c r="E4653" s="9">
        <v>5</v>
      </c>
      <c r="F4653" s="9">
        <f t="shared" si="72"/>
        <v>5</v>
      </c>
    </row>
    <row r="4654" ht="24" spans="1:6">
      <c r="A4654" s="6">
        <v>9787546903491</v>
      </c>
      <c r="B4654" s="7" t="s">
        <v>4733</v>
      </c>
      <c r="C4654" s="8" t="s">
        <v>4682</v>
      </c>
      <c r="D4654" s="9">
        <v>2</v>
      </c>
      <c r="E4654" s="9">
        <v>5</v>
      </c>
      <c r="F4654" s="9">
        <f t="shared" si="72"/>
        <v>10</v>
      </c>
    </row>
    <row r="4655" spans="1:6">
      <c r="A4655" s="6">
        <v>9787546811482</v>
      </c>
      <c r="B4655" s="7" t="s">
        <v>4734</v>
      </c>
      <c r="C4655" s="8" t="s">
        <v>4122</v>
      </c>
      <c r="D4655" s="9">
        <v>1</v>
      </c>
      <c r="E4655" s="9">
        <v>5</v>
      </c>
      <c r="F4655" s="9">
        <f t="shared" si="72"/>
        <v>5</v>
      </c>
    </row>
    <row r="4656" spans="1:6">
      <c r="A4656" s="6">
        <v>9787546811215</v>
      </c>
      <c r="B4656" s="7" t="s">
        <v>4735</v>
      </c>
      <c r="C4656" s="8" t="s">
        <v>4122</v>
      </c>
      <c r="D4656" s="9">
        <v>1</v>
      </c>
      <c r="E4656" s="9">
        <v>5</v>
      </c>
      <c r="F4656" s="9">
        <f t="shared" si="72"/>
        <v>5</v>
      </c>
    </row>
    <row r="4657" spans="1:6">
      <c r="A4657" s="6">
        <v>9787546811178</v>
      </c>
      <c r="B4657" s="7" t="s">
        <v>4736</v>
      </c>
      <c r="C4657" s="8" t="s">
        <v>4122</v>
      </c>
      <c r="D4657" s="9">
        <v>1</v>
      </c>
      <c r="E4657" s="9">
        <v>5</v>
      </c>
      <c r="F4657" s="9">
        <f t="shared" si="72"/>
        <v>5</v>
      </c>
    </row>
    <row r="4658" spans="1:6">
      <c r="A4658" s="6">
        <v>9787546812410</v>
      </c>
      <c r="B4658" s="7" t="s">
        <v>4737</v>
      </c>
      <c r="C4658" s="8" t="s">
        <v>4122</v>
      </c>
      <c r="D4658" s="9">
        <v>1</v>
      </c>
      <c r="E4658" s="9">
        <v>5</v>
      </c>
      <c r="F4658" s="9">
        <f t="shared" si="72"/>
        <v>5</v>
      </c>
    </row>
    <row r="4659" spans="1:6">
      <c r="A4659" s="6">
        <v>9787546813059</v>
      </c>
      <c r="B4659" s="7" t="s">
        <v>4738</v>
      </c>
      <c r="C4659" s="8" t="s">
        <v>4122</v>
      </c>
      <c r="D4659" s="9">
        <v>1</v>
      </c>
      <c r="E4659" s="9">
        <v>5</v>
      </c>
      <c r="F4659" s="9">
        <f t="shared" si="72"/>
        <v>5</v>
      </c>
    </row>
    <row r="4660" spans="1:6">
      <c r="A4660" s="6">
        <v>9787546811802</v>
      </c>
      <c r="B4660" s="7" t="s">
        <v>4739</v>
      </c>
      <c r="C4660" s="8" t="s">
        <v>4122</v>
      </c>
      <c r="D4660" s="9">
        <v>1</v>
      </c>
      <c r="E4660" s="9">
        <v>5</v>
      </c>
      <c r="F4660" s="9">
        <f t="shared" si="72"/>
        <v>5</v>
      </c>
    </row>
    <row r="4661" spans="1:6">
      <c r="A4661" s="6">
        <v>9787546811536</v>
      </c>
      <c r="B4661" s="7" t="s">
        <v>4740</v>
      </c>
      <c r="C4661" s="8" t="s">
        <v>4122</v>
      </c>
      <c r="D4661" s="9">
        <v>1</v>
      </c>
      <c r="E4661" s="9">
        <v>5</v>
      </c>
      <c r="F4661" s="9">
        <f t="shared" si="72"/>
        <v>5</v>
      </c>
    </row>
    <row r="4662" spans="1:6">
      <c r="A4662" s="6">
        <v>9787546800462</v>
      </c>
      <c r="B4662" s="7" t="s">
        <v>4741</v>
      </c>
      <c r="C4662" s="8" t="s">
        <v>4122</v>
      </c>
      <c r="D4662" s="9">
        <v>2</v>
      </c>
      <c r="E4662" s="9">
        <v>5</v>
      </c>
      <c r="F4662" s="9">
        <f t="shared" si="72"/>
        <v>10</v>
      </c>
    </row>
    <row r="4663" spans="1:6">
      <c r="A4663" s="6">
        <v>9787546810799</v>
      </c>
      <c r="B4663" s="7" t="s">
        <v>4742</v>
      </c>
      <c r="C4663" s="8" t="s">
        <v>4122</v>
      </c>
      <c r="D4663" s="9">
        <v>1</v>
      </c>
      <c r="E4663" s="9">
        <v>5</v>
      </c>
      <c r="F4663" s="9">
        <f t="shared" si="72"/>
        <v>5</v>
      </c>
    </row>
    <row r="4664" spans="1:6">
      <c r="A4664" s="6">
        <v>9787546802251</v>
      </c>
      <c r="B4664" s="7" t="s">
        <v>4743</v>
      </c>
      <c r="C4664" s="8" t="s">
        <v>4122</v>
      </c>
      <c r="D4664" s="9">
        <v>2</v>
      </c>
      <c r="E4664" s="9">
        <v>5</v>
      </c>
      <c r="F4664" s="9">
        <f t="shared" si="72"/>
        <v>10</v>
      </c>
    </row>
    <row r="4665" spans="1:6">
      <c r="A4665" s="6">
        <v>9787546801926</v>
      </c>
      <c r="B4665" s="7" t="s">
        <v>4744</v>
      </c>
      <c r="C4665" s="8" t="s">
        <v>4122</v>
      </c>
      <c r="D4665" s="9">
        <v>2</v>
      </c>
      <c r="E4665" s="9">
        <v>5</v>
      </c>
      <c r="F4665" s="9">
        <f t="shared" si="72"/>
        <v>10</v>
      </c>
    </row>
    <row r="4666" spans="1:6">
      <c r="A4666" s="6">
        <v>9787547204979</v>
      </c>
      <c r="B4666" s="7" t="s">
        <v>4745</v>
      </c>
      <c r="C4666" s="8" t="s">
        <v>3237</v>
      </c>
      <c r="D4666" s="9">
        <v>2</v>
      </c>
      <c r="E4666" s="9">
        <v>5</v>
      </c>
      <c r="F4666" s="9">
        <f t="shared" si="72"/>
        <v>10</v>
      </c>
    </row>
    <row r="4667" spans="1:6">
      <c r="A4667" s="6">
        <v>9787547205846</v>
      </c>
      <c r="B4667" s="7" t="s">
        <v>4746</v>
      </c>
      <c r="C4667" s="8" t="s">
        <v>3237</v>
      </c>
      <c r="D4667" s="9">
        <v>2</v>
      </c>
      <c r="E4667" s="9">
        <v>5</v>
      </c>
      <c r="F4667" s="9">
        <f t="shared" si="72"/>
        <v>10</v>
      </c>
    </row>
    <row r="4668" spans="1:6">
      <c r="A4668" s="6">
        <v>9787547205518</v>
      </c>
      <c r="B4668" s="7" t="s">
        <v>4747</v>
      </c>
      <c r="C4668" s="8" t="s">
        <v>3237</v>
      </c>
      <c r="D4668" s="9">
        <v>2</v>
      </c>
      <c r="E4668" s="9">
        <v>5</v>
      </c>
      <c r="F4668" s="9">
        <f t="shared" si="72"/>
        <v>10</v>
      </c>
    </row>
    <row r="4669" spans="1:6">
      <c r="A4669" s="6">
        <v>9787547205549</v>
      </c>
      <c r="B4669" s="7" t="s">
        <v>4748</v>
      </c>
      <c r="C4669" s="8" t="s">
        <v>3237</v>
      </c>
      <c r="D4669" s="9">
        <v>2</v>
      </c>
      <c r="E4669" s="9">
        <v>5</v>
      </c>
      <c r="F4669" s="9">
        <f t="shared" si="72"/>
        <v>10</v>
      </c>
    </row>
    <row r="4670" spans="1:6">
      <c r="A4670" s="6">
        <v>9787547205402</v>
      </c>
      <c r="B4670" s="7" t="s">
        <v>4749</v>
      </c>
      <c r="C4670" s="8" t="s">
        <v>3237</v>
      </c>
      <c r="D4670" s="9">
        <v>2</v>
      </c>
      <c r="E4670" s="9">
        <v>5</v>
      </c>
      <c r="F4670" s="9">
        <f t="shared" si="72"/>
        <v>10</v>
      </c>
    </row>
    <row r="4671" spans="1:6">
      <c r="A4671" s="6">
        <v>9787547205778</v>
      </c>
      <c r="B4671" s="7" t="s">
        <v>4750</v>
      </c>
      <c r="C4671" s="8" t="s">
        <v>3237</v>
      </c>
      <c r="D4671" s="9">
        <v>2</v>
      </c>
      <c r="E4671" s="9">
        <v>5</v>
      </c>
      <c r="F4671" s="9">
        <f t="shared" si="72"/>
        <v>10</v>
      </c>
    </row>
    <row r="4672" ht="24" spans="1:6">
      <c r="A4672" s="6">
        <v>9787547205648</v>
      </c>
      <c r="B4672" s="7" t="s">
        <v>4751</v>
      </c>
      <c r="C4672" s="8" t="s">
        <v>3237</v>
      </c>
      <c r="D4672" s="9">
        <v>2</v>
      </c>
      <c r="E4672" s="9">
        <v>5</v>
      </c>
      <c r="F4672" s="9">
        <f t="shared" si="72"/>
        <v>10</v>
      </c>
    </row>
    <row r="4673" spans="1:6">
      <c r="A4673" s="6">
        <v>9787547205143</v>
      </c>
      <c r="B4673" s="7" t="s">
        <v>4752</v>
      </c>
      <c r="C4673" s="8" t="s">
        <v>3237</v>
      </c>
      <c r="D4673" s="9">
        <v>2</v>
      </c>
      <c r="E4673" s="9">
        <v>5</v>
      </c>
      <c r="F4673" s="9">
        <f t="shared" si="72"/>
        <v>10</v>
      </c>
    </row>
    <row r="4674" spans="1:6">
      <c r="A4674" s="6">
        <v>9787547205730</v>
      </c>
      <c r="B4674" s="7" t="s">
        <v>4753</v>
      </c>
      <c r="C4674" s="8" t="s">
        <v>3237</v>
      </c>
      <c r="D4674" s="9">
        <v>2</v>
      </c>
      <c r="E4674" s="9">
        <v>5</v>
      </c>
      <c r="F4674" s="9">
        <f t="shared" si="72"/>
        <v>10</v>
      </c>
    </row>
    <row r="4675" spans="1:6">
      <c r="A4675" s="6">
        <v>9787547205747</v>
      </c>
      <c r="B4675" s="7" t="s">
        <v>4754</v>
      </c>
      <c r="C4675" s="8" t="s">
        <v>3237</v>
      </c>
      <c r="D4675" s="9">
        <v>2</v>
      </c>
      <c r="E4675" s="9">
        <v>5</v>
      </c>
      <c r="F4675" s="9">
        <f t="shared" ref="F4675:F4738" si="73">E4675*D4675</f>
        <v>10</v>
      </c>
    </row>
    <row r="4676" spans="1:6">
      <c r="A4676" s="6">
        <v>9787547205013</v>
      </c>
      <c r="B4676" s="7" t="s">
        <v>4755</v>
      </c>
      <c r="C4676" s="8" t="s">
        <v>3237</v>
      </c>
      <c r="D4676" s="9">
        <v>2</v>
      </c>
      <c r="E4676" s="9">
        <v>5</v>
      </c>
      <c r="F4676" s="9">
        <f t="shared" si="73"/>
        <v>10</v>
      </c>
    </row>
    <row r="4677" spans="1:6">
      <c r="A4677" s="6">
        <v>9787547205136</v>
      </c>
      <c r="B4677" s="7" t="s">
        <v>4756</v>
      </c>
      <c r="C4677" s="8" t="s">
        <v>3237</v>
      </c>
      <c r="D4677" s="9">
        <v>2</v>
      </c>
      <c r="E4677" s="9">
        <v>5</v>
      </c>
      <c r="F4677" s="9">
        <f t="shared" si="73"/>
        <v>10</v>
      </c>
    </row>
    <row r="4678" ht="24" spans="1:6">
      <c r="A4678" s="6">
        <v>9787547205945</v>
      </c>
      <c r="B4678" s="7" t="s">
        <v>4757</v>
      </c>
      <c r="C4678" s="8" t="s">
        <v>3237</v>
      </c>
      <c r="D4678" s="9">
        <v>2</v>
      </c>
      <c r="E4678" s="9">
        <v>5</v>
      </c>
      <c r="F4678" s="9">
        <f t="shared" si="73"/>
        <v>10</v>
      </c>
    </row>
    <row r="4679" spans="1:6">
      <c r="A4679" s="6">
        <v>9787547205150</v>
      </c>
      <c r="B4679" s="7" t="s">
        <v>4758</v>
      </c>
      <c r="C4679" s="8" t="s">
        <v>3237</v>
      </c>
      <c r="D4679" s="9">
        <v>2</v>
      </c>
      <c r="E4679" s="9">
        <v>5</v>
      </c>
      <c r="F4679" s="9">
        <f t="shared" si="73"/>
        <v>10</v>
      </c>
    </row>
    <row r="4680" spans="1:6">
      <c r="A4680" s="6">
        <v>9787547205310</v>
      </c>
      <c r="B4680" s="7" t="s">
        <v>4759</v>
      </c>
      <c r="C4680" s="8" t="s">
        <v>3237</v>
      </c>
      <c r="D4680" s="9">
        <v>2</v>
      </c>
      <c r="E4680" s="9">
        <v>5</v>
      </c>
      <c r="F4680" s="9">
        <f t="shared" si="73"/>
        <v>10</v>
      </c>
    </row>
    <row r="4681" spans="1:6">
      <c r="A4681" s="6">
        <v>9787547205709</v>
      </c>
      <c r="B4681" s="7" t="s">
        <v>4760</v>
      </c>
      <c r="C4681" s="8" t="s">
        <v>3237</v>
      </c>
      <c r="D4681" s="9">
        <v>2</v>
      </c>
      <c r="E4681" s="9">
        <v>5</v>
      </c>
      <c r="F4681" s="9">
        <f t="shared" si="73"/>
        <v>10</v>
      </c>
    </row>
    <row r="4682" spans="1:6">
      <c r="A4682" s="6">
        <v>9787547205624</v>
      </c>
      <c r="B4682" s="7" t="s">
        <v>4761</v>
      </c>
      <c r="C4682" s="8" t="s">
        <v>3237</v>
      </c>
      <c r="D4682" s="9">
        <v>2</v>
      </c>
      <c r="E4682" s="9">
        <v>5</v>
      </c>
      <c r="F4682" s="9">
        <f t="shared" si="73"/>
        <v>10</v>
      </c>
    </row>
    <row r="4683" spans="1:6">
      <c r="A4683" s="6">
        <v>9787547205686</v>
      </c>
      <c r="B4683" s="7" t="s">
        <v>4762</v>
      </c>
      <c r="C4683" s="8" t="s">
        <v>3237</v>
      </c>
      <c r="D4683" s="9">
        <v>2</v>
      </c>
      <c r="E4683" s="9">
        <v>5</v>
      </c>
      <c r="F4683" s="9">
        <f t="shared" si="73"/>
        <v>10</v>
      </c>
    </row>
    <row r="4684" spans="1:6">
      <c r="A4684" s="6">
        <v>9787547205204</v>
      </c>
      <c r="B4684" s="7" t="s">
        <v>4763</v>
      </c>
      <c r="C4684" s="8" t="s">
        <v>3237</v>
      </c>
      <c r="D4684" s="9">
        <v>2</v>
      </c>
      <c r="E4684" s="9">
        <v>5</v>
      </c>
      <c r="F4684" s="9">
        <f t="shared" si="73"/>
        <v>10</v>
      </c>
    </row>
    <row r="4685" spans="1:6">
      <c r="A4685" s="6">
        <v>9787547205259</v>
      </c>
      <c r="B4685" s="7" t="s">
        <v>4764</v>
      </c>
      <c r="C4685" s="8" t="s">
        <v>3237</v>
      </c>
      <c r="D4685" s="9">
        <v>2</v>
      </c>
      <c r="E4685" s="9">
        <v>5</v>
      </c>
      <c r="F4685" s="9">
        <f t="shared" si="73"/>
        <v>10</v>
      </c>
    </row>
    <row r="4686" spans="1:6">
      <c r="A4686" s="6">
        <v>9787547205365</v>
      </c>
      <c r="B4686" s="7" t="s">
        <v>4765</v>
      </c>
      <c r="C4686" s="8" t="s">
        <v>3237</v>
      </c>
      <c r="D4686" s="9">
        <v>2</v>
      </c>
      <c r="E4686" s="9">
        <v>5</v>
      </c>
      <c r="F4686" s="9">
        <f t="shared" si="73"/>
        <v>10</v>
      </c>
    </row>
    <row r="4687" ht="24" spans="1:6">
      <c r="A4687" s="6">
        <v>9787547205679</v>
      </c>
      <c r="B4687" s="7" t="s">
        <v>4766</v>
      </c>
      <c r="C4687" s="8" t="s">
        <v>3237</v>
      </c>
      <c r="D4687" s="9">
        <v>2</v>
      </c>
      <c r="E4687" s="9">
        <v>5</v>
      </c>
      <c r="F4687" s="9">
        <f t="shared" si="73"/>
        <v>10</v>
      </c>
    </row>
    <row r="4688" spans="1:6">
      <c r="A4688" s="6">
        <v>9787546317809</v>
      </c>
      <c r="B4688" s="7" t="s">
        <v>4767</v>
      </c>
      <c r="C4688" s="8" t="s">
        <v>3237</v>
      </c>
      <c r="D4688" s="9">
        <v>1</v>
      </c>
      <c r="E4688" s="9">
        <v>5</v>
      </c>
      <c r="F4688" s="9">
        <f t="shared" si="73"/>
        <v>5</v>
      </c>
    </row>
    <row r="4689" spans="1:6">
      <c r="A4689" s="6">
        <v>9787547205266</v>
      </c>
      <c r="B4689" s="7" t="s">
        <v>4768</v>
      </c>
      <c r="C4689" s="8" t="s">
        <v>3237</v>
      </c>
      <c r="D4689" s="9">
        <v>2</v>
      </c>
      <c r="E4689" s="9">
        <v>5</v>
      </c>
      <c r="F4689" s="9">
        <f t="shared" si="73"/>
        <v>10</v>
      </c>
    </row>
    <row r="4690" spans="1:6">
      <c r="A4690" s="6">
        <v>9787547205839</v>
      </c>
      <c r="B4690" s="7" t="s">
        <v>4769</v>
      </c>
      <c r="C4690" s="8" t="s">
        <v>3237</v>
      </c>
      <c r="D4690" s="9">
        <v>2</v>
      </c>
      <c r="E4690" s="9">
        <v>5</v>
      </c>
      <c r="F4690" s="9">
        <f t="shared" si="73"/>
        <v>10</v>
      </c>
    </row>
    <row r="4691" spans="1:6">
      <c r="A4691" s="6">
        <v>9787547205464</v>
      </c>
      <c r="B4691" s="7" t="s">
        <v>4770</v>
      </c>
      <c r="C4691" s="8" t="s">
        <v>3237</v>
      </c>
      <c r="D4691" s="9">
        <v>2</v>
      </c>
      <c r="E4691" s="9">
        <v>5</v>
      </c>
      <c r="F4691" s="9">
        <f t="shared" si="73"/>
        <v>10</v>
      </c>
    </row>
    <row r="4692" spans="1:6">
      <c r="A4692" s="6">
        <v>9787547204986</v>
      </c>
      <c r="B4692" s="7" t="s">
        <v>4771</v>
      </c>
      <c r="C4692" s="8" t="s">
        <v>3237</v>
      </c>
      <c r="D4692" s="9">
        <v>2</v>
      </c>
      <c r="E4692" s="9">
        <v>5</v>
      </c>
      <c r="F4692" s="9">
        <f t="shared" si="73"/>
        <v>10</v>
      </c>
    </row>
    <row r="4693" spans="1:6">
      <c r="A4693" s="6">
        <v>9787547205457</v>
      </c>
      <c r="B4693" s="7" t="s">
        <v>4772</v>
      </c>
      <c r="C4693" s="8" t="s">
        <v>3237</v>
      </c>
      <c r="D4693" s="9">
        <v>2</v>
      </c>
      <c r="E4693" s="9">
        <v>5</v>
      </c>
      <c r="F4693" s="9">
        <f t="shared" si="73"/>
        <v>10</v>
      </c>
    </row>
    <row r="4694" spans="1:6">
      <c r="A4694" s="6">
        <v>9787547205921</v>
      </c>
      <c r="B4694" s="7" t="s">
        <v>4773</v>
      </c>
      <c r="C4694" s="8" t="s">
        <v>3237</v>
      </c>
      <c r="D4694" s="9">
        <v>2</v>
      </c>
      <c r="E4694" s="9">
        <v>5</v>
      </c>
      <c r="F4694" s="9">
        <f t="shared" si="73"/>
        <v>10</v>
      </c>
    </row>
    <row r="4695" spans="1:6">
      <c r="A4695" s="6">
        <v>9787547205181</v>
      </c>
      <c r="B4695" s="7" t="s">
        <v>4774</v>
      </c>
      <c r="C4695" s="8" t="s">
        <v>3237</v>
      </c>
      <c r="D4695" s="9">
        <v>2</v>
      </c>
      <c r="E4695" s="9">
        <v>5</v>
      </c>
      <c r="F4695" s="9">
        <f t="shared" si="73"/>
        <v>10</v>
      </c>
    </row>
    <row r="4696" spans="1:6">
      <c r="A4696" s="6">
        <v>9787547205563</v>
      </c>
      <c r="B4696" s="7" t="s">
        <v>4775</v>
      </c>
      <c r="C4696" s="8" t="s">
        <v>3237</v>
      </c>
      <c r="D4696" s="9">
        <v>2</v>
      </c>
      <c r="E4696" s="9">
        <v>5</v>
      </c>
      <c r="F4696" s="9">
        <f t="shared" si="73"/>
        <v>10</v>
      </c>
    </row>
    <row r="4697" spans="1:6">
      <c r="A4697" s="6">
        <v>9787547205235</v>
      </c>
      <c r="B4697" s="7" t="s">
        <v>4776</v>
      </c>
      <c r="C4697" s="8" t="s">
        <v>3237</v>
      </c>
      <c r="D4697" s="9">
        <v>2</v>
      </c>
      <c r="E4697" s="9">
        <v>5</v>
      </c>
      <c r="F4697" s="9">
        <f t="shared" si="73"/>
        <v>10</v>
      </c>
    </row>
    <row r="4698" spans="1:6">
      <c r="A4698" s="6">
        <v>9787547205099</v>
      </c>
      <c r="B4698" s="7" t="s">
        <v>4777</v>
      </c>
      <c r="C4698" s="8" t="s">
        <v>3237</v>
      </c>
      <c r="D4698" s="9">
        <v>2</v>
      </c>
      <c r="E4698" s="9">
        <v>5</v>
      </c>
      <c r="F4698" s="9">
        <f t="shared" si="73"/>
        <v>10</v>
      </c>
    </row>
    <row r="4699" spans="1:6">
      <c r="A4699" s="6">
        <v>9787547205389</v>
      </c>
      <c r="B4699" s="7" t="s">
        <v>4778</v>
      </c>
      <c r="C4699" s="8" t="s">
        <v>3237</v>
      </c>
      <c r="D4699" s="9">
        <v>2</v>
      </c>
      <c r="E4699" s="9">
        <v>5</v>
      </c>
      <c r="F4699" s="9">
        <f t="shared" si="73"/>
        <v>10</v>
      </c>
    </row>
    <row r="4700" spans="1:6">
      <c r="A4700" s="6">
        <v>9787547205242</v>
      </c>
      <c r="B4700" s="7" t="s">
        <v>4779</v>
      </c>
      <c r="C4700" s="8" t="s">
        <v>3237</v>
      </c>
      <c r="D4700" s="9">
        <v>2</v>
      </c>
      <c r="E4700" s="9">
        <v>5</v>
      </c>
      <c r="F4700" s="9">
        <f t="shared" si="73"/>
        <v>10</v>
      </c>
    </row>
    <row r="4701" spans="1:6">
      <c r="A4701" s="6">
        <v>9787547205228</v>
      </c>
      <c r="B4701" s="7" t="s">
        <v>4780</v>
      </c>
      <c r="C4701" s="8" t="s">
        <v>3237</v>
      </c>
      <c r="D4701" s="9">
        <v>2</v>
      </c>
      <c r="E4701" s="9">
        <v>5</v>
      </c>
      <c r="F4701" s="9">
        <f t="shared" si="73"/>
        <v>10</v>
      </c>
    </row>
    <row r="4702" spans="1:6">
      <c r="A4702" s="6">
        <v>9787547205853</v>
      </c>
      <c r="B4702" s="7" t="s">
        <v>4781</v>
      </c>
      <c r="C4702" s="8" t="s">
        <v>3237</v>
      </c>
      <c r="D4702" s="9">
        <v>2</v>
      </c>
      <c r="E4702" s="9">
        <v>5</v>
      </c>
      <c r="F4702" s="9">
        <f t="shared" si="73"/>
        <v>10</v>
      </c>
    </row>
    <row r="4703" spans="1:6">
      <c r="A4703" s="6">
        <v>9787547205785</v>
      </c>
      <c r="B4703" s="7" t="s">
        <v>4782</v>
      </c>
      <c r="C4703" s="8" t="s">
        <v>3237</v>
      </c>
      <c r="D4703" s="9">
        <v>2</v>
      </c>
      <c r="E4703" s="9">
        <v>5</v>
      </c>
      <c r="F4703" s="9">
        <f t="shared" si="73"/>
        <v>10</v>
      </c>
    </row>
    <row r="4704" spans="1:6">
      <c r="A4704" s="6">
        <v>9787547205419</v>
      </c>
      <c r="B4704" s="7" t="s">
        <v>4783</v>
      </c>
      <c r="C4704" s="8" t="s">
        <v>3237</v>
      </c>
      <c r="D4704" s="9">
        <v>2</v>
      </c>
      <c r="E4704" s="9">
        <v>5</v>
      </c>
      <c r="F4704" s="9">
        <f t="shared" si="73"/>
        <v>10</v>
      </c>
    </row>
    <row r="4705" spans="1:6">
      <c r="A4705" s="6">
        <v>9787547205891</v>
      </c>
      <c r="B4705" s="7" t="s">
        <v>4784</v>
      </c>
      <c r="C4705" s="8" t="s">
        <v>3237</v>
      </c>
      <c r="D4705" s="9">
        <v>2</v>
      </c>
      <c r="E4705" s="9">
        <v>5</v>
      </c>
      <c r="F4705" s="9">
        <f t="shared" si="73"/>
        <v>10</v>
      </c>
    </row>
    <row r="4706" spans="1:6">
      <c r="A4706" s="6">
        <v>9787547205037</v>
      </c>
      <c r="B4706" s="7" t="s">
        <v>4785</v>
      </c>
      <c r="C4706" s="8" t="s">
        <v>3237</v>
      </c>
      <c r="D4706" s="9">
        <v>2</v>
      </c>
      <c r="E4706" s="9">
        <v>5</v>
      </c>
      <c r="F4706" s="9">
        <f t="shared" si="73"/>
        <v>10</v>
      </c>
    </row>
    <row r="4707" spans="1:6">
      <c r="A4707" s="6">
        <v>9787547205815</v>
      </c>
      <c r="B4707" s="7" t="s">
        <v>4786</v>
      </c>
      <c r="C4707" s="8" t="s">
        <v>3237</v>
      </c>
      <c r="D4707" s="9">
        <v>2</v>
      </c>
      <c r="E4707" s="9">
        <v>5</v>
      </c>
      <c r="F4707" s="9">
        <f t="shared" si="73"/>
        <v>10</v>
      </c>
    </row>
    <row r="4708" ht="24" spans="1:6">
      <c r="A4708" s="6">
        <v>9787547205105</v>
      </c>
      <c r="B4708" s="7" t="s">
        <v>4787</v>
      </c>
      <c r="C4708" s="8" t="s">
        <v>3237</v>
      </c>
      <c r="D4708" s="9">
        <v>2</v>
      </c>
      <c r="E4708" s="9">
        <v>5</v>
      </c>
      <c r="F4708" s="9">
        <f t="shared" si="73"/>
        <v>10</v>
      </c>
    </row>
    <row r="4709" spans="1:6">
      <c r="A4709" s="6">
        <v>9787547205723</v>
      </c>
      <c r="B4709" s="7" t="s">
        <v>4788</v>
      </c>
      <c r="C4709" s="8" t="s">
        <v>3237</v>
      </c>
      <c r="D4709" s="9">
        <v>2</v>
      </c>
      <c r="E4709" s="9">
        <v>5</v>
      </c>
      <c r="F4709" s="9">
        <f t="shared" si="73"/>
        <v>10</v>
      </c>
    </row>
    <row r="4710" spans="1:6">
      <c r="A4710" s="6">
        <v>9787547205570</v>
      </c>
      <c r="B4710" s="7" t="s">
        <v>4789</v>
      </c>
      <c r="C4710" s="8" t="s">
        <v>3237</v>
      </c>
      <c r="D4710" s="9">
        <v>2</v>
      </c>
      <c r="E4710" s="9">
        <v>5</v>
      </c>
      <c r="F4710" s="9">
        <f t="shared" si="73"/>
        <v>10</v>
      </c>
    </row>
    <row r="4711" spans="1:6">
      <c r="A4711" s="6">
        <v>9787547205082</v>
      </c>
      <c r="B4711" s="7" t="s">
        <v>4790</v>
      </c>
      <c r="C4711" s="8" t="s">
        <v>3237</v>
      </c>
      <c r="D4711" s="9">
        <v>2</v>
      </c>
      <c r="E4711" s="9">
        <v>5</v>
      </c>
      <c r="F4711" s="9">
        <f t="shared" si="73"/>
        <v>10</v>
      </c>
    </row>
    <row r="4712" spans="1:6">
      <c r="A4712" s="6">
        <v>9787547205716</v>
      </c>
      <c r="B4712" s="7" t="s">
        <v>4791</v>
      </c>
      <c r="C4712" s="8" t="s">
        <v>3237</v>
      </c>
      <c r="D4712" s="9">
        <v>2</v>
      </c>
      <c r="E4712" s="9">
        <v>5</v>
      </c>
      <c r="F4712" s="9">
        <f t="shared" si="73"/>
        <v>10</v>
      </c>
    </row>
    <row r="4713" spans="1:6">
      <c r="A4713" s="6">
        <v>9787547205693</v>
      </c>
      <c r="B4713" s="7" t="s">
        <v>4792</v>
      </c>
      <c r="C4713" s="8" t="s">
        <v>3237</v>
      </c>
      <c r="D4713" s="9">
        <v>2</v>
      </c>
      <c r="E4713" s="9">
        <v>5</v>
      </c>
      <c r="F4713" s="9">
        <f t="shared" si="73"/>
        <v>10</v>
      </c>
    </row>
    <row r="4714" spans="1:6">
      <c r="A4714" s="6">
        <v>9787547205808</v>
      </c>
      <c r="B4714" s="7" t="s">
        <v>4793</v>
      </c>
      <c r="C4714" s="8" t="s">
        <v>3237</v>
      </c>
      <c r="D4714" s="9">
        <v>2</v>
      </c>
      <c r="E4714" s="9">
        <v>5</v>
      </c>
      <c r="F4714" s="9">
        <f t="shared" si="73"/>
        <v>10</v>
      </c>
    </row>
    <row r="4715" spans="1:6">
      <c r="A4715" s="6">
        <v>9787547205167</v>
      </c>
      <c r="B4715" s="7" t="s">
        <v>4794</v>
      </c>
      <c r="C4715" s="8" t="s">
        <v>3237</v>
      </c>
      <c r="D4715" s="9">
        <v>2</v>
      </c>
      <c r="E4715" s="9">
        <v>5</v>
      </c>
      <c r="F4715" s="9">
        <f t="shared" si="73"/>
        <v>10</v>
      </c>
    </row>
    <row r="4716" spans="1:6">
      <c r="A4716" s="6">
        <v>9787547205334</v>
      </c>
      <c r="B4716" s="7" t="s">
        <v>4795</v>
      </c>
      <c r="C4716" s="8" t="s">
        <v>3237</v>
      </c>
      <c r="D4716" s="9">
        <v>2</v>
      </c>
      <c r="E4716" s="9">
        <v>5</v>
      </c>
      <c r="F4716" s="9">
        <f t="shared" si="73"/>
        <v>10</v>
      </c>
    </row>
    <row r="4717" spans="1:6">
      <c r="A4717" s="6">
        <v>9787547205273</v>
      </c>
      <c r="B4717" s="7" t="s">
        <v>4796</v>
      </c>
      <c r="C4717" s="8" t="s">
        <v>3237</v>
      </c>
      <c r="D4717" s="9">
        <v>2</v>
      </c>
      <c r="E4717" s="9">
        <v>5</v>
      </c>
      <c r="F4717" s="9">
        <f t="shared" si="73"/>
        <v>10</v>
      </c>
    </row>
    <row r="4718" spans="1:6">
      <c r="A4718" s="6">
        <v>9787547205068</v>
      </c>
      <c r="B4718" s="7" t="s">
        <v>4797</v>
      </c>
      <c r="C4718" s="8" t="s">
        <v>3237</v>
      </c>
      <c r="D4718" s="9">
        <v>2</v>
      </c>
      <c r="E4718" s="9">
        <v>5</v>
      </c>
      <c r="F4718" s="9">
        <f t="shared" si="73"/>
        <v>10</v>
      </c>
    </row>
    <row r="4719" spans="1:6">
      <c r="A4719" s="6">
        <v>9787547205044</v>
      </c>
      <c r="B4719" s="7" t="s">
        <v>4798</v>
      </c>
      <c r="C4719" s="8" t="s">
        <v>3237</v>
      </c>
      <c r="D4719" s="9">
        <v>2</v>
      </c>
      <c r="E4719" s="9">
        <v>5</v>
      </c>
      <c r="F4719" s="9">
        <f t="shared" si="73"/>
        <v>10</v>
      </c>
    </row>
    <row r="4720" spans="1:6">
      <c r="A4720" s="6">
        <v>9787547205129</v>
      </c>
      <c r="B4720" s="7" t="s">
        <v>4799</v>
      </c>
      <c r="C4720" s="8" t="s">
        <v>3237</v>
      </c>
      <c r="D4720" s="9">
        <v>2</v>
      </c>
      <c r="E4720" s="9">
        <v>5</v>
      </c>
      <c r="F4720" s="9">
        <f t="shared" si="73"/>
        <v>10</v>
      </c>
    </row>
    <row r="4721" spans="1:6">
      <c r="A4721" s="6">
        <v>9787547205907</v>
      </c>
      <c r="B4721" s="7" t="s">
        <v>4800</v>
      </c>
      <c r="C4721" s="8" t="s">
        <v>3237</v>
      </c>
      <c r="D4721" s="9">
        <v>2</v>
      </c>
      <c r="E4721" s="9">
        <v>5</v>
      </c>
      <c r="F4721" s="9">
        <f t="shared" si="73"/>
        <v>10</v>
      </c>
    </row>
    <row r="4722" spans="1:6">
      <c r="A4722" s="6">
        <v>9787547205662</v>
      </c>
      <c r="B4722" s="7" t="s">
        <v>4801</v>
      </c>
      <c r="C4722" s="8" t="s">
        <v>3237</v>
      </c>
      <c r="D4722" s="9">
        <v>2</v>
      </c>
      <c r="E4722" s="9">
        <v>5</v>
      </c>
      <c r="F4722" s="9">
        <f t="shared" si="73"/>
        <v>10</v>
      </c>
    </row>
    <row r="4723" spans="1:6">
      <c r="A4723" s="6">
        <v>9787547205655</v>
      </c>
      <c r="B4723" s="7" t="s">
        <v>4802</v>
      </c>
      <c r="C4723" s="8" t="s">
        <v>3237</v>
      </c>
      <c r="D4723" s="9">
        <v>2</v>
      </c>
      <c r="E4723" s="9">
        <v>5</v>
      </c>
      <c r="F4723" s="9">
        <f t="shared" si="73"/>
        <v>10</v>
      </c>
    </row>
    <row r="4724" spans="1:6">
      <c r="A4724" s="6">
        <v>9787547205952</v>
      </c>
      <c r="B4724" s="7" t="s">
        <v>4803</v>
      </c>
      <c r="C4724" s="8" t="s">
        <v>3237</v>
      </c>
      <c r="D4724" s="9">
        <v>2</v>
      </c>
      <c r="E4724" s="9">
        <v>5</v>
      </c>
      <c r="F4724" s="9">
        <f t="shared" si="73"/>
        <v>10</v>
      </c>
    </row>
    <row r="4725" spans="1:6">
      <c r="A4725" s="6">
        <v>9787547205426</v>
      </c>
      <c r="B4725" s="7" t="s">
        <v>4804</v>
      </c>
      <c r="C4725" s="8" t="s">
        <v>3237</v>
      </c>
      <c r="D4725" s="9">
        <v>2</v>
      </c>
      <c r="E4725" s="9">
        <v>5</v>
      </c>
      <c r="F4725" s="9">
        <f t="shared" si="73"/>
        <v>10</v>
      </c>
    </row>
    <row r="4726" spans="1:6">
      <c r="A4726" s="6">
        <v>9787547205051</v>
      </c>
      <c r="B4726" s="7" t="s">
        <v>4805</v>
      </c>
      <c r="C4726" s="8" t="s">
        <v>3237</v>
      </c>
      <c r="D4726" s="9">
        <v>2</v>
      </c>
      <c r="E4726" s="9">
        <v>5</v>
      </c>
      <c r="F4726" s="9">
        <f t="shared" si="73"/>
        <v>10</v>
      </c>
    </row>
    <row r="4727" spans="1:6">
      <c r="A4727" s="6">
        <v>9787547205532</v>
      </c>
      <c r="B4727" s="7" t="s">
        <v>4806</v>
      </c>
      <c r="C4727" s="8" t="s">
        <v>3237</v>
      </c>
      <c r="D4727" s="9">
        <v>2</v>
      </c>
      <c r="E4727" s="9">
        <v>5</v>
      </c>
      <c r="F4727" s="9">
        <f t="shared" si="73"/>
        <v>10</v>
      </c>
    </row>
    <row r="4728" spans="1:6">
      <c r="A4728" s="6">
        <v>9787547205211</v>
      </c>
      <c r="B4728" s="7" t="s">
        <v>4807</v>
      </c>
      <c r="C4728" s="8" t="s">
        <v>3237</v>
      </c>
      <c r="D4728" s="9">
        <v>2</v>
      </c>
      <c r="E4728" s="9">
        <v>5</v>
      </c>
      <c r="F4728" s="9">
        <f t="shared" si="73"/>
        <v>10</v>
      </c>
    </row>
    <row r="4729" spans="1:6">
      <c r="A4729" s="6">
        <v>9787547205327</v>
      </c>
      <c r="B4729" s="7" t="s">
        <v>4808</v>
      </c>
      <c r="C4729" s="8" t="s">
        <v>3237</v>
      </c>
      <c r="D4729" s="9">
        <v>2</v>
      </c>
      <c r="E4729" s="9">
        <v>5</v>
      </c>
      <c r="F4729" s="9">
        <f t="shared" si="73"/>
        <v>10</v>
      </c>
    </row>
    <row r="4730" spans="1:6">
      <c r="A4730" s="6">
        <v>9787547204993</v>
      </c>
      <c r="B4730" s="7" t="s">
        <v>4809</v>
      </c>
      <c r="C4730" s="8" t="s">
        <v>3237</v>
      </c>
      <c r="D4730" s="9">
        <v>2</v>
      </c>
      <c r="E4730" s="9">
        <v>5</v>
      </c>
      <c r="F4730" s="9">
        <f t="shared" si="73"/>
        <v>10</v>
      </c>
    </row>
    <row r="4731" spans="1:6">
      <c r="A4731" s="6">
        <v>9787547205761</v>
      </c>
      <c r="B4731" s="7" t="s">
        <v>4810</v>
      </c>
      <c r="C4731" s="8" t="s">
        <v>3237</v>
      </c>
      <c r="D4731" s="9">
        <v>2</v>
      </c>
      <c r="E4731" s="9">
        <v>5</v>
      </c>
      <c r="F4731" s="9">
        <f t="shared" si="73"/>
        <v>10</v>
      </c>
    </row>
    <row r="4732" spans="1:6">
      <c r="A4732" s="6">
        <v>9787547205341</v>
      </c>
      <c r="B4732" s="7" t="s">
        <v>4811</v>
      </c>
      <c r="C4732" s="8" t="s">
        <v>3237</v>
      </c>
      <c r="D4732" s="9">
        <v>2</v>
      </c>
      <c r="E4732" s="9">
        <v>5</v>
      </c>
      <c r="F4732" s="9">
        <f t="shared" si="73"/>
        <v>10</v>
      </c>
    </row>
    <row r="4733" spans="1:6">
      <c r="A4733" s="6">
        <v>9787547205938</v>
      </c>
      <c r="B4733" s="7" t="s">
        <v>4812</v>
      </c>
      <c r="C4733" s="8" t="s">
        <v>3237</v>
      </c>
      <c r="D4733" s="9">
        <v>2</v>
      </c>
      <c r="E4733" s="9">
        <v>5</v>
      </c>
      <c r="F4733" s="9">
        <f t="shared" si="73"/>
        <v>10</v>
      </c>
    </row>
    <row r="4734" spans="1:6">
      <c r="A4734" s="6">
        <v>9787547205501</v>
      </c>
      <c r="B4734" s="7" t="s">
        <v>4813</v>
      </c>
      <c r="C4734" s="8" t="s">
        <v>3237</v>
      </c>
      <c r="D4734" s="9">
        <v>2</v>
      </c>
      <c r="E4734" s="9">
        <v>5</v>
      </c>
      <c r="F4734" s="9">
        <f t="shared" si="73"/>
        <v>10</v>
      </c>
    </row>
    <row r="4735" spans="1:6">
      <c r="A4735" s="6">
        <v>9787547205488</v>
      </c>
      <c r="B4735" s="7" t="s">
        <v>4814</v>
      </c>
      <c r="C4735" s="8" t="s">
        <v>3237</v>
      </c>
      <c r="D4735" s="9">
        <v>2</v>
      </c>
      <c r="E4735" s="9">
        <v>5</v>
      </c>
      <c r="F4735" s="9">
        <f t="shared" si="73"/>
        <v>10</v>
      </c>
    </row>
    <row r="4736" spans="1:6">
      <c r="A4736" s="6">
        <v>9787547205297</v>
      </c>
      <c r="B4736" s="7" t="s">
        <v>4815</v>
      </c>
      <c r="C4736" s="8" t="s">
        <v>3237</v>
      </c>
      <c r="D4736" s="9">
        <v>2</v>
      </c>
      <c r="E4736" s="9">
        <v>5</v>
      </c>
      <c r="F4736" s="9">
        <f t="shared" si="73"/>
        <v>10</v>
      </c>
    </row>
    <row r="4737" spans="1:6">
      <c r="A4737" s="6">
        <v>9787547205495</v>
      </c>
      <c r="B4737" s="7" t="s">
        <v>4816</v>
      </c>
      <c r="C4737" s="8" t="s">
        <v>3237</v>
      </c>
      <c r="D4737" s="9">
        <v>2</v>
      </c>
      <c r="E4737" s="9">
        <v>5</v>
      </c>
      <c r="F4737" s="9">
        <f t="shared" si="73"/>
        <v>10</v>
      </c>
    </row>
    <row r="4738" spans="1:6">
      <c r="A4738" s="6">
        <v>9787547205433</v>
      </c>
      <c r="B4738" s="7" t="s">
        <v>4817</v>
      </c>
      <c r="C4738" s="8" t="s">
        <v>3237</v>
      </c>
      <c r="D4738" s="9">
        <v>2</v>
      </c>
      <c r="E4738" s="9">
        <v>5</v>
      </c>
      <c r="F4738" s="9">
        <f t="shared" si="73"/>
        <v>10</v>
      </c>
    </row>
    <row r="4739" spans="1:6">
      <c r="A4739" s="6">
        <v>9787547205440</v>
      </c>
      <c r="B4739" s="7" t="s">
        <v>4818</v>
      </c>
      <c r="C4739" s="8" t="s">
        <v>3237</v>
      </c>
      <c r="D4739" s="9">
        <v>2</v>
      </c>
      <c r="E4739" s="9">
        <v>5</v>
      </c>
      <c r="F4739" s="9">
        <f t="shared" ref="F4739:F4802" si="74">E4739*D4739</f>
        <v>10</v>
      </c>
    </row>
    <row r="4740" spans="1:6">
      <c r="A4740" s="6">
        <v>9787547205594</v>
      </c>
      <c r="B4740" s="7" t="s">
        <v>4819</v>
      </c>
      <c r="C4740" s="8" t="s">
        <v>3237</v>
      </c>
      <c r="D4740" s="9">
        <v>2</v>
      </c>
      <c r="E4740" s="9">
        <v>5</v>
      </c>
      <c r="F4740" s="9">
        <f t="shared" si="74"/>
        <v>10</v>
      </c>
    </row>
    <row r="4741" spans="1:6">
      <c r="A4741" s="6">
        <v>9787547205969</v>
      </c>
      <c r="B4741" s="7" t="s">
        <v>4820</v>
      </c>
      <c r="C4741" s="8" t="s">
        <v>3237</v>
      </c>
      <c r="D4741" s="9">
        <v>2</v>
      </c>
      <c r="E4741" s="9">
        <v>5</v>
      </c>
      <c r="F4741" s="9">
        <f t="shared" si="74"/>
        <v>10</v>
      </c>
    </row>
    <row r="4742" spans="1:6">
      <c r="A4742" s="6">
        <v>9787547205884</v>
      </c>
      <c r="B4742" s="7" t="s">
        <v>4821</v>
      </c>
      <c r="C4742" s="8" t="s">
        <v>3237</v>
      </c>
      <c r="D4742" s="9">
        <v>2</v>
      </c>
      <c r="E4742" s="9">
        <v>5</v>
      </c>
      <c r="F4742" s="9">
        <f t="shared" si="74"/>
        <v>10</v>
      </c>
    </row>
    <row r="4743" spans="1:6">
      <c r="A4743" s="6">
        <v>9787547205914</v>
      </c>
      <c r="B4743" s="7" t="s">
        <v>4822</v>
      </c>
      <c r="C4743" s="8" t="s">
        <v>3237</v>
      </c>
      <c r="D4743" s="9">
        <v>2</v>
      </c>
      <c r="E4743" s="9">
        <v>5</v>
      </c>
      <c r="F4743" s="9">
        <f t="shared" si="74"/>
        <v>10</v>
      </c>
    </row>
    <row r="4744" spans="1:6">
      <c r="A4744" s="6">
        <v>9787547205020</v>
      </c>
      <c r="B4744" s="7" t="s">
        <v>4823</v>
      </c>
      <c r="C4744" s="8" t="s">
        <v>3237</v>
      </c>
      <c r="D4744" s="9">
        <v>2</v>
      </c>
      <c r="E4744" s="9">
        <v>5</v>
      </c>
      <c r="F4744" s="9">
        <f t="shared" si="74"/>
        <v>10</v>
      </c>
    </row>
    <row r="4745" spans="1:6">
      <c r="A4745" s="6">
        <v>9787547205075</v>
      </c>
      <c r="B4745" s="7" t="s">
        <v>4824</v>
      </c>
      <c r="C4745" s="8" t="s">
        <v>3237</v>
      </c>
      <c r="D4745" s="9">
        <v>2</v>
      </c>
      <c r="E4745" s="9">
        <v>5</v>
      </c>
      <c r="F4745" s="9">
        <f t="shared" si="74"/>
        <v>10</v>
      </c>
    </row>
    <row r="4746" spans="1:6">
      <c r="A4746" s="6">
        <v>9787547205792</v>
      </c>
      <c r="B4746" s="7" t="s">
        <v>4825</v>
      </c>
      <c r="C4746" s="8" t="s">
        <v>3237</v>
      </c>
      <c r="D4746" s="9">
        <v>2</v>
      </c>
      <c r="E4746" s="9">
        <v>5</v>
      </c>
      <c r="F4746" s="9">
        <f t="shared" si="74"/>
        <v>10</v>
      </c>
    </row>
    <row r="4747" ht="24" spans="1:6">
      <c r="A4747" s="6">
        <v>9787546317380</v>
      </c>
      <c r="B4747" s="7" t="s">
        <v>4826</v>
      </c>
      <c r="C4747" s="8" t="s">
        <v>3237</v>
      </c>
      <c r="D4747" s="9">
        <v>1</v>
      </c>
      <c r="E4747" s="9">
        <v>5</v>
      </c>
      <c r="F4747" s="9">
        <f t="shared" si="74"/>
        <v>5</v>
      </c>
    </row>
    <row r="4748" spans="1:6">
      <c r="A4748" s="6">
        <v>9787547205280</v>
      </c>
      <c r="B4748" s="7" t="s">
        <v>4827</v>
      </c>
      <c r="C4748" s="8" t="s">
        <v>3237</v>
      </c>
      <c r="D4748" s="9">
        <v>2</v>
      </c>
      <c r="E4748" s="9">
        <v>5</v>
      </c>
      <c r="F4748" s="9">
        <f t="shared" si="74"/>
        <v>10</v>
      </c>
    </row>
    <row r="4749" spans="1:6">
      <c r="A4749" s="6">
        <v>9787547205587</v>
      </c>
      <c r="B4749" s="7" t="s">
        <v>4828</v>
      </c>
      <c r="C4749" s="8" t="s">
        <v>3237</v>
      </c>
      <c r="D4749" s="9">
        <v>2</v>
      </c>
      <c r="E4749" s="9">
        <v>5</v>
      </c>
      <c r="F4749" s="9">
        <f t="shared" si="74"/>
        <v>10</v>
      </c>
    </row>
    <row r="4750" spans="1:6">
      <c r="A4750" s="6">
        <v>9787547205617</v>
      </c>
      <c r="B4750" s="7" t="s">
        <v>4829</v>
      </c>
      <c r="C4750" s="8" t="s">
        <v>3237</v>
      </c>
      <c r="D4750" s="9">
        <v>2</v>
      </c>
      <c r="E4750" s="9">
        <v>5</v>
      </c>
      <c r="F4750" s="9">
        <f t="shared" si="74"/>
        <v>10</v>
      </c>
    </row>
    <row r="4751" spans="1:6">
      <c r="A4751" s="6">
        <v>9787547205877</v>
      </c>
      <c r="B4751" s="7" t="s">
        <v>4830</v>
      </c>
      <c r="C4751" s="8" t="s">
        <v>3237</v>
      </c>
      <c r="D4751" s="9">
        <v>2</v>
      </c>
      <c r="E4751" s="9">
        <v>5</v>
      </c>
      <c r="F4751" s="9">
        <f t="shared" si="74"/>
        <v>10</v>
      </c>
    </row>
    <row r="4752" spans="1:6">
      <c r="A4752" s="6">
        <v>9787547205754</v>
      </c>
      <c r="B4752" s="7" t="s">
        <v>4831</v>
      </c>
      <c r="C4752" s="8" t="s">
        <v>3237</v>
      </c>
      <c r="D4752" s="9">
        <v>2</v>
      </c>
      <c r="E4752" s="9">
        <v>5</v>
      </c>
      <c r="F4752" s="9">
        <f t="shared" si="74"/>
        <v>10</v>
      </c>
    </row>
    <row r="4753" ht="24" spans="1:6">
      <c r="A4753" s="6">
        <v>9787547205860</v>
      </c>
      <c r="B4753" s="7" t="s">
        <v>4832</v>
      </c>
      <c r="C4753" s="8" t="s">
        <v>3237</v>
      </c>
      <c r="D4753" s="9">
        <v>2</v>
      </c>
      <c r="E4753" s="9">
        <v>5</v>
      </c>
      <c r="F4753" s="9">
        <f t="shared" si="74"/>
        <v>10</v>
      </c>
    </row>
    <row r="4754" spans="1:6">
      <c r="A4754" s="6">
        <v>9787547205358</v>
      </c>
      <c r="B4754" s="7" t="s">
        <v>4833</v>
      </c>
      <c r="C4754" s="8" t="s">
        <v>3237</v>
      </c>
      <c r="D4754" s="9">
        <v>2</v>
      </c>
      <c r="E4754" s="9">
        <v>5</v>
      </c>
      <c r="F4754" s="9">
        <f t="shared" si="74"/>
        <v>10</v>
      </c>
    </row>
    <row r="4755" spans="1:6">
      <c r="A4755" s="6">
        <v>9787547205372</v>
      </c>
      <c r="B4755" s="7" t="s">
        <v>4834</v>
      </c>
      <c r="C4755" s="8" t="s">
        <v>3237</v>
      </c>
      <c r="D4755" s="9">
        <v>2</v>
      </c>
      <c r="E4755" s="9">
        <v>5</v>
      </c>
      <c r="F4755" s="9">
        <f t="shared" si="74"/>
        <v>10</v>
      </c>
    </row>
    <row r="4756" spans="1:6">
      <c r="A4756" s="6">
        <v>9787547205174</v>
      </c>
      <c r="B4756" s="7" t="s">
        <v>4835</v>
      </c>
      <c r="C4756" s="8" t="s">
        <v>3237</v>
      </c>
      <c r="D4756" s="9">
        <v>2</v>
      </c>
      <c r="E4756" s="9">
        <v>5</v>
      </c>
      <c r="F4756" s="9">
        <f t="shared" si="74"/>
        <v>10</v>
      </c>
    </row>
    <row r="4757" spans="1:6">
      <c r="A4757" s="6">
        <v>9787546318547</v>
      </c>
      <c r="B4757" s="7" t="s">
        <v>4836</v>
      </c>
      <c r="C4757" s="8" t="s">
        <v>3237</v>
      </c>
      <c r="D4757" s="9">
        <v>1</v>
      </c>
      <c r="E4757" s="9">
        <v>5</v>
      </c>
      <c r="F4757" s="9">
        <f t="shared" si="74"/>
        <v>5</v>
      </c>
    </row>
    <row r="4758" spans="1:6">
      <c r="A4758" s="6">
        <v>9787546318745</v>
      </c>
      <c r="B4758" s="7" t="s">
        <v>4837</v>
      </c>
      <c r="C4758" s="8" t="s">
        <v>3237</v>
      </c>
      <c r="D4758" s="9">
        <v>1</v>
      </c>
      <c r="E4758" s="9">
        <v>5</v>
      </c>
      <c r="F4758" s="9">
        <f t="shared" si="74"/>
        <v>5</v>
      </c>
    </row>
    <row r="4759" spans="1:6">
      <c r="A4759" s="6">
        <v>9787546319285</v>
      </c>
      <c r="B4759" s="7" t="s">
        <v>4838</v>
      </c>
      <c r="C4759" s="8" t="s">
        <v>3237</v>
      </c>
      <c r="D4759" s="9">
        <v>1</v>
      </c>
      <c r="E4759" s="9">
        <v>5</v>
      </c>
      <c r="F4759" s="9">
        <f t="shared" si="74"/>
        <v>5</v>
      </c>
    </row>
    <row r="4760" spans="1:6">
      <c r="A4760" s="6">
        <v>9787546318660</v>
      </c>
      <c r="B4760" s="7" t="s">
        <v>4839</v>
      </c>
      <c r="C4760" s="8" t="s">
        <v>3237</v>
      </c>
      <c r="D4760" s="9">
        <v>1</v>
      </c>
      <c r="E4760" s="9">
        <v>5</v>
      </c>
      <c r="F4760" s="9">
        <f t="shared" si="74"/>
        <v>5</v>
      </c>
    </row>
    <row r="4761" spans="1:6">
      <c r="A4761" s="6">
        <v>9787546318141</v>
      </c>
      <c r="B4761" s="7" t="s">
        <v>4840</v>
      </c>
      <c r="C4761" s="8" t="s">
        <v>3237</v>
      </c>
      <c r="D4761" s="9">
        <v>1</v>
      </c>
      <c r="E4761" s="9">
        <v>5</v>
      </c>
      <c r="F4761" s="9">
        <f t="shared" si="74"/>
        <v>5</v>
      </c>
    </row>
    <row r="4762" spans="1:6">
      <c r="A4762" s="6">
        <v>9787546317212</v>
      </c>
      <c r="B4762" s="7" t="s">
        <v>4841</v>
      </c>
      <c r="C4762" s="8" t="s">
        <v>3237</v>
      </c>
      <c r="D4762" s="9">
        <v>1</v>
      </c>
      <c r="E4762" s="9">
        <v>5</v>
      </c>
      <c r="F4762" s="9">
        <f t="shared" si="74"/>
        <v>5</v>
      </c>
    </row>
    <row r="4763" spans="1:6">
      <c r="A4763" s="6">
        <v>9787546318028</v>
      </c>
      <c r="B4763" s="7" t="s">
        <v>4842</v>
      </c>
      <c r="C4763" s="8" t="s">
        <v>3237</v>
      </c>
      <c r="D4763" s="9">
        <v>1</v>
      </c>
      <c r="E4763" s="9">
        <v>5</v>
      </c>
      <c r="F4763" s="9">
        <f t="shared" si="74"/>
        <v>5</v>
      </c>
    </row>
    <row r="4764" spans="1:6">
      <c r="A4764" s="6">
        <v>9787546318288</v>
      </c>
      <c r="B4764" s="7" t="s">
        <v>4843</v>
      </c>
      <c r="C4764" s="8" t="s">
        <v>3237</v>
      </c>
      <c r="D4764" s="9">
        <v>1</v>
      </c>
      <c r="E4764" s="9">
        <v>5</v>
      </c>
      <c r="F4764" s="9">
        <f t="shared" si="74"/>
        <v>5</v>
      </c>
    </row>
    <row r="4765" spans="1:6">
      <c r="A4765" s="6">
        <v>9787546318110</v>
      </c>
      <c r="B4765" s="7" t="s">
        <v>4844</v>
      </c>
      <c r="C4765" s="8" t="s">
        <v>3237</v>
      </c>
      <c r="D4765" s="9">
        <v>1</v>
      </c>
      <c r="E4765" s="9">
        <v>5</v>
      </c>
      <c r="F4765" s="9">
        <f t="shared" si="74"/>
        <v>5</v>
      </c>
    </row>
    <row r="4766" spans="1:6">
      <c r="A4766" s="6">
        <v>9787546317960</v>
      </c>
      <c r="B4766" s="7" t="s">
        <v>4845</v>
      </c>
      <c r="C4766" s="8" t="s">
        <v>3237</v>
      </c>
      <c r="D4766" s="9">
        <v>1</v>
      </c>
      <c r="E4766" s="9">
        <v>5</v>
      </c>
      <c r="F4766" s="9">
        <f t="shared" si="74"/>
        <v>5</v>
      </c>
    </row>
    <row r="4767" spans="1:6">
      <c r="A4767" s="6">
        <v>9787546317540</v>
      </c>
      <c r="B4767" s="7" t="s">
        <v>4846</v>
      </c>
      <c r="C4767" s="8" t="s">
        <v>3237</v>
      </c>
      <c r="D4767" s="9">
        <v>1</v>
      </c>
      <c r="E4767" s="9">
        <v>5</v>
      </c>
      <c r="F4767" s="9">
        <f t="shared" si="74"/>
        <v>5</v>
      </c>
    </row>
    <row r="4768" spans="1:6">
      <c r="A4768" s="6">
        <v>9787546318639</v>
      </c>
      <c r="B4768" s="7" t="s">
        <v>4847</v>
      </c>
      <c r="C4768" s="8" t="s">
        <v>3237</v>
      </c>
      <c r="D4768" s="9">
        <v>1</v>
      </c>
      <c r="E4768" s="9">
        <v>5</v>
      </c>
      <c r="F4768" s="9">
        <f t="shared" si="74"/>
        <v>5</v>
      </c>
    </row>
    <row r="4769" spans="1:6">
      <c r="A4769" s="6">
        <v>9787546318615</v>
      </c>
      <c r="B4769" s="7" t="s">
        <v>4848</v>
      </c>
      <c r="C4769" s="8" t="s">
        <v>3237</v>
      </c>
      <c r="D4769" s="9">
        <v>1</v>
      </c>
      <c r="E4769" s="9">
        <v>5</v>
      </c>
      <c r="F4769" s="9">
        <f t="shared" si="74"/>
        <v>5</v>
      </c>
    </row>
    <row r="4770" ht="24" spans="1:6">
      <c r="A4770" s="6">
        <v>9787546317724</v>
      </c>
      <c r="B4770" s="7" t="s">
        <v>4849</v>
      </c>
      <c r="C4770" s="8" t="s">
        <v>3237</v>
      </c>
      <c r="D4770" s="9">
        <v>1</v>
      </c>
      <c r="E4770" s="9">
        <v>5</v>
      </c>
      <c r="F4770" s="9">
        <f t="shared" si="74"/>
        <v>5</v>
      </c>
    </row>
    <row r="4771" spans="1:6">
      <c r="A4771" s="6">
        <v>9787546318325</v>
      </c>
      <c r="B4771" s="7" t="s">
        <v>4850</v>
      </c>
      <c r="C4771" s="8" t="s">
        <v>3237</v>
      </c>
      <c r="D4771" s="9">
        <v>1</v>
      </c>
      <c r="E4771" s="9">
        <v>5</v>
      </c>
      <c r="F4771" s="9">
        <f t="shared" si="74"/>
        <v>5</v>
      </c>
    </row>
    <row r="4772" ht="24" spans="1:6">
      <c r="A4772" s="6">
        <v>9787546317908</v>
      </c>
      <c r="B4772" s="7" t="s">
        <v>4851</v>
      </c>
      <c r="C4772" s="8" t="s">
        <v>3237</v>
      </c>
      <c r="D4772" s="9">
        <v>1</v>
      </c>
      <c r="E4772" s="9">
        <v>5</v>
      </c>
      <c r="F4772" s="9">
        <f t="shared" si="74"/>
        <v>5</v>
      </c>
    </row>
    <row r="4773" spans="1:6">
      <c r="A4773" s="6">
        <v>9787546318240</v>
      </c>
      <c r="B4773" s="7" t="s">
        <v>4852</v>
      </c>
      <c r="C4773" s="8" t="s">
        <v>3237</v>
      </c>
      <c r="D4773" s="9">
        <v>1</v>
      </c>
      <c r="E4773" s="9">
        <v>5</v>
      </c>
      <c r="F4773" s="9">
        <f t="shared" si="74"/>
        <v>5</v>
      </c>
    </row>
    <row r="4774" spans="1:6">
      <c r="A4774" s="6">
        <v>9787546318448</v>
      </c>
      <c r="B4774" s="7" t="s">
        <v>4853</v>
      </c>
      <c r="C4774" s="8" t="s">
        <v>3237</v>
      </c>
      <c r="D4774" s="9">
        <v>1</v>
      </c>
      <c r="E4774" s="9">
        <v>5</v>
      </c>
      <c r="F4774" s="9">
        <f t="shared" si="74"/>
        <v>5</v>
      </c>
    </row>
    <row r="4775" ht="24" spans="1:6">
      <c r="A4775" s="6">
        <v>9787546318301</v>
      </c>
      <c r="B4775" s="7" t="s">
        <v>4854</v>
      </c>
      <c r="C4775" s="8" t="s">
        <v>3237</v>
      </c>
      <c r="D4775" s="9">
        <v>1</v>
      </c>
      <c r="E4775" s="9">
        <v>5</v>
      </c>
      <c r="F4775" s="9">
        <f t="shared" si="74"/>
        <v>5</v>
      </c>
    </row>
    <row r="4776" spans="1:6">
      <c r="A4776" s="6">
        <v>9787546317250</v>
      </c>
      <c r="B4776" s="7" t="s">
        <v>4855</v>
      </c>
      <c r="C4776" s="8" t="s">
        <v>3237</v>
      </c>
      <c r="D4776" s="9">
        <v>1</v>
      </c>
      <c r="E4776" s="9">
        <v>5</v>
      </c>
      <c r="F4776" s="9">
        <f t="shared" si="74"/>
        <v>5</v>
      </c>
    </row>
    <row r="4777" spans="1:6">
      <c r="A4777" s="6">
        <v>9787546318080</v>
      </c>
      <c r="B4777" s="7" t="s">
        <v>4856</v>
      </c>
      <c r="C4777" s="8" t="s">
        <v>3237</v>
      </c>
      <c r="D4777" s="9">
        <v>1</v>
      </c>
      <c r="E4777" s="9">
        <v>5</v>
      </c>
      <c r="F4777" s="9">
        <f t="shared" si="74"/>
        <v>5</v>
      </c>
    </row>
    <row r="4778" spans="1:6">
      <c r="A4778" s="6">
        <v>9787546321004</v>
      </c>
      <c r="B4778" s="7" t="s">
        <v>4857</v>
      </c>
      <c r="C4778" s="8" t="s">
        <v>3237</v>
      </c>
      <c r="D4778" s="9">
        <v>1</v>
      </c>
      <c r="E4778" s="9">
        <v>5</v>
      </c>
      <c r="F4778" s="9">
        <f t="shared" si="74"/>
        <v>5</v>
      </c>
    </row>
    <row r="4779" spans="1:6">
      <c r="A4779" s="6">
        <v>9787546317762</v>
      </c>
      <c r="B4779" s="7" t="s">
        <v>4858</v>
      </c>
      <c r="C4779" s="8" t="s">
        <v>3237</v>
      </c>
      <c r="D4779" s="9">
        <v>1</v>
      </c>
      <c r="E4779" s="9">
        <v>5</v>
      </c>
      <c r="F4779" s="9">
        <f t="shared" si="74"/>
        <v>5</v>
      </c>
    </row>
    <row r="4780" spans="1:6">
      <c r="A4780" s="6">
        <v>9787546318769</v>
      </c>
      <c r="B4780" s="7" t="s">
        <v>4859</v>
      </c>
      <c r="C4780" s="8" t="s">
        <v>3237</v>
      </c>
      <c r="D4780" s="9">
        <v>1</v>
      </c>
      <c r="E4780" s="9">
        <v>5</v>
      </c>
      <c r="F4780" s="9">
        <f t="shared" si="74"/>
        <v>5</v>
      </c>
    </row>
    <row r="4781" spans="1:6">
      <c r="A4781" s="6">
        <v>9787546318127</v>
      </c>
      <c r="B4781" s="7" t="s">
        <v>4860</v>
      </c>
      <c r="C4781" s="8" t="s">
        <v>3237</v>
      </c>
      <c r="D4781" s="9">
        <v>1</v>
      </c>
      <c r="E4781" s="9">
        <v>5</v>
      </c>
      <c r="F4781" s="9">
        <f t="shared" si="74"/>
        <v>5</v>
      </c>
    </row>
    <row r="4782" spans="1:6">
      <c r="A4782" s="6">
        <v>9787547205525</v>
      </c>
      <c r="B4782" s="7" t="s">
        <v>4861</v>
      </c>
      <c r="C4782" s="8" t="s">
        <v>3237</v>
      </c>
      <c r="D4782" s="9">
        <v>2</v>
      </c>
      <c r="E4782" s="9">
        <v>5</v>
      </c>
      <c r="F4782" s="9">
        <f t="shared" si="74"/>
        <v>10</v>
      </c>
    </row>
    <row r="4783" spans="1:6">
      <c r="A4783" s="6">
        <v>9787546317229</v>
      </c>
      <c r="B4783" s="7" t="s">
        <v>4862</v>
      </c>
      <c r="C4783" s="8" t="s">
        <v>3237</v>
      </c>
      <c r="D4783" s="9">
        <v>1</v>
      </c>
      <c r="E4783" s="9">
        <v>5</v>
      </c>
      <c r="F4783" s="9">
        <f t="shared" si="74"/>
        <v>5</v>
      </c>
    </row>
    <row r="4784" spans="1:6">
      <c r="A4784" s="6">
        <v>9787546318424</v>
      </c>
      <c r="B4784" s="7" t="s">
        <v>4863</v>
      </c>
      <c r="C4784" s="8" t="s">
        <v>3237</v>
      </c>
      <c r="D4784" s="9">
        <v>1</v>
      </c>
      <c r="E4784" s="9">
        <v>5</v>
      </c>
      <c r="F4784" s="9">
        <f t="shared" si="74"/>
        <v>5</v>
      </c>
    </row>
    <row r="4785" spans="1:6">
      <c r="A4785" s="6">
        <v>9787546317717</v>
      </c>
      <c r="B4785" s="7" t="s">
        <v>4864</v>
      </c>
      <c r="C4785" s="8" t="s">
        <v>3237</v>
      </c>
      <c r="D4785" s="9">
        <v>1</v>
      </c>
      <c r="E4785" s="9">
        <v>5</v>
      </c>
      <c r="F4785" s="9">
        <f t="shared" si="74"/>
        <v>5</v>
      </c>
    </row>
    <row r="4786" spans="1:6">
      <c r="A4786" s="6">
        <v>9787546317601</v>
      </c>
      <c r="B4786" s="7" t="s">
        <v>4865</v>
      </c>
      <c r="C4786" s="8" t="s">
        <v>3237</v>
      </c>
      <c r="D4786" s="9">
        <v>1</v>
      </c>
      <c r="E4786" s="9">
        <v>5</v>
      </c>
      <c r="F4786" s="9">
        <f t="shared" si="74"/>
        <v>5</v>
      </c>
    </row>
    <row r="4787" spans="1:6">
      <c r="A4787" s="6">
        <v>9787546317472</v>
      </c>
      <c r="B4787" s="7" t="s">
        <v>4866</v>
      </c>
      <c r="C4787" s="8" t="s">
        <v>3237</v>
      </c>
      <c r="D4787" s="9">
        <v>1</v>
      </c>
      <c r="E4787" s="9">
        <v>5</v>
      </c>
      <c r="F4787" s="9">
        <f t="shared" si="74"/>
        <v>5</v>
      </c>
    </row>
    <row r="4788" spans="1:6">
      <c r="A4788" s="6">
        <v>9787546317564</v>
      </c>
      <c r="B4788" s="7" t="s">
        <v>4867</v>
      </c>
      <c r="C4788" s="8" t="s">
        <v>3237</v>
      </c>
      <c r="D4788" s="9">
        <v>1</v>
      </c>
      <c r="E4788" s="9">
        <v>5</v>
      </c>
      <c r="F4788" s="9">
        <f t="shared" si="74"/>
        <v>5</v>
      </c>
    </row>
    <row r="4789" spans="1:6">
      <c r="A4789" s="6">
        <v>9787546318974</v>
      </c>
      <c r="B4789" s="7" t="s">
        <v>4868</v>
      </c>
      <c r="C4789" s="8" t="s">
        <v>3237</v>
      </c>
      <c r="D4789" s="9">
        <v>1</v>
      </c>
      <c r="E4789" s="9">
        <v>5</v>
      </c>
      <c r="F4789" s="9">
        <f t="shared" si="74"/>
        <v>5</v>
      </c>
    </row>
    <row r="4790" ht="24" spans="1:6">
      <c r="A4790" s="6">
        <v>9787546318998</v>
      </c>
      <c r="B4790" s="7" t="s">
        <v>4869</v>
      </c>
      <c r="C4790" s="8" t="s">
        <v>3237</v>
      </c>
      <c r="D4790" s="9">
        <v>1</v>
      </c>
      <c r="E4790" s="9">
        <v>5</v>
      </c>
      <c r="F4790" s="9">
        <f t="shared" si="74"/>
        <v>5</v>
      </c>
    </row>
    <row r="4791" ht="24" spans="1:6">
      <c r="A4791" s="6">
        <v>9787546317410</v>
      </c>
      <c r="B4791" s="7" t="s">
        <v>4870</v>
      </c>
      <c r="C4791" s="8" t="s">
        <v>3237</v>
      </c>
      <c r="D4791" s="9">
        <v>1</v>
      </c>
      <c r="E4791" s="9">
        <v>5</v>
      </c>
      <c r="F4791" s="9">
        <f t="shared" si="74"/>
        <v>5</v>
      </c>
    </row>
    <row r="4792" spans="1:6">
      <c r="A4792" s="6">
        <v>9787546317526</v>
      </c>
      <c r="B4792" s="7" t="s">
        <v>4871</v>
      </c>
      <c r="C4792" s="8" t="s">
        <v>3237</v>
      </c>
      <c r="D4792" s="9">
        <v>1</v>
      </c>
      <c r="E4792" s="9">
        <v>5</v>
      </c>
      <c r="F4792" s="9">
        <f t="shared" si="74"/>
        <v>5</v>
      </c>
    </row>
    <row r="4793" spans="1:6">
      <c r="A4793" s="6">
        <v>9787546317847</v>
      </c>
      <c r="B4793" s="7" t="s">
        <v>4872</v>
      </c>
      <c r="C4793" s="8" t="s">
        <v>3237</v>
      </c>
      <c r="D4793" s="9">
        <v>1</v>
      </c>
      <c r="E4793" s="9">
        <v>5</v>
      </c>
      <c r="F4793" s="9">
        <f t="shared" si="74"/>
        <v>5</v>
      </c>
    </row>
    <row r="4794" ht="24" spans="1:6">
      <c r="A4794" s="6">
        <v>9787546319117</v>
      </c>
      <c r="B4794" s="7" t="s">
        <v>4873</v>
      </c>
      <c r="C4794" s="8" t="s">
        <v>3237</v>
      </c>
      <c r="D4794" s="9">
        <v>1</v>
      </c>
      <c r="E4794" s="9">
        <v>5</v>
      </c>
      <c r="F4794" s="9">
        <f t="shared" si="74"/>
        <v>5</v>
      </c>
    </row>
    <row r="4795" spans="1:6">
      <c r="A4795" s="6">
        <v>9787546318349</v>
      </c>
      <c r="B4795" s="7" t="s">
        <v>4874</v>
      </c>
      <c r="C4795" s="8" t="s">
        <v>3237</v>
      </c>
      <c r="D4795" s="9">
        <v>1</v>
      </c>
      <c r="E4795" s="9">
        <v>5</v>
      </c>
      <c r="F4795" s="9">
        <f t="shared" si="74"/>
        <v>5</v>
      </c>
    </row>
    <row r="4796" ht="24" spans="1:6">
      <c r="A4796" s="6">
        <v>9787546317823</v>
      </c>
      <c r="B4796" s="7" t="s">
        <v>4875</v>
      </c>
      <c r="C4796" s="8" t="s">
        <v>3237</v>
      </c>
      <c r="D4796" s="9">
        <v>1</v>
      </c>
      <c r="E4796" s="9">
        <v>5</v>
      </c>
      <c r="F4796" s="9">
        <f t="shared" si="74"/>
        <v>5</v>
      </c>
    </row>
    <row r="4797" spans="1:6">
      <c r="A4797" s="6">
        <v>9787546317793</v>
      </c>
      <c r="B4797" s="7" t="s">
        <v>4876</v>
      </c>
      <c r="C4797" s="8" t="s">
        <v>3237</v>
      </c>
      <c r="D4797" s="9">
        <v>1</v>
      </c>
      <c r="E4797" s="9">
        <v>5</v>
      </c>
      <c r="F4797" s="9">
        <f t="shared" si="74"/>
        <v>5</v>
      </c>
    </row>
    <row r="4798" spans="1:6">
      <c r="A4798" s="6">
        <v>9787546317328</v>
      </c>
      <c r="B4798" s="7" t="s">
        <v>4877</v>
      </c>
      <c r="C4798" s="8" t="s">
        <v>3237</v>
      </c>
      <c r="D4798" s="9">
        <v>1</v>
      </c>
      <c r="E4798" s="9">
        <v>5</v>
      </c>
      <c r="F4798" s="9">
        <f t="shared" si="74"/>
        <v>5</v>
      </c>
    </row>
    <row r="4799" spans="1:6">
      <c r="A4799" s="6">
        <v>9787546317427</v>
      </c>
      <c r="B4799" s="7" t="s">
        <v>4878</v>
      </c>
      <c r="C4799" s="8" t="s">
        <v>3237</v>
      </c>
      <c r="D4799" s="9">
        <v>1</v>
      </c>
      <c r="E4799" s="9">
        <v>5</v>
      </c>
      <c r="F4799" s="9">
        <f t="shared" si="74"/>
        <v>5</v>
      </c>
    </row>
    <row r="4800" spans="1:6">
      <c r="A4800" s="6">
        <v>9787547205822</v>
      </c>
      <c r="B4800" s="7" t="s">
        <v>4879</v>
      </c>
      <c r="C4800" s="8" t="s">
        <v>4880</v>
      </c>
      <c r="D4800" s="9">
        <v>2</v>
      </c>
      <c r="E4800" s="9">
        <v>5</v>
      </c>
      <c r="F4800" s="9">
        <f t="shared" si="74"/>
        <v>10</v>
      </c>
    </row>
    <row r="4801" spans="1:6">
      <c r="A4801" s="6">
        <v>9787547205396</v>
      </c>
      <c r="B4801" s="7" t="s">
        <v>4881</v>
      </c>
      <c r="C4801" s="8" t="s">
        <v>4880</v>
      </c>
      <c r="D4801" s="9">
        <v>2</v>
      </c>
      <c r="E4801" s="9">
        <v>5</v>
      </c>
      <c r="F4801" s="9">
        <f t="shared" si="74"/>
        <v>10</v>
      </c>
    </row>
    <row r="4802" spans="1:6">
      <c r="A4802" s="6">
        <v>9787547205556</v>
      </c>
      <c r="B4802" s="7" t="s">
        <v>4882</v>
      </c>
      <c r="C4802" s="8" t="s">
        <v>4880</v>
      </c>
      <c r="D4802" s="9">
        <v>2</v>
      </c>
      <c r="E4802" s="9">
        <v>5</v>
      </c>
      <c r="F4802" s="9">
        <f t="shared" si="74"/>
        <v>10</v>
      </c>
    </row>
    <row r="4803" spans="1:6">
      <c r="A4803" s="6">
        <v>9787547205112</v>
      </c>
      <c r="B4803" s="7" t="s">
        <v>4883</v>
      </c>
      <c r="C4803" s="8" t="s">
        <v>4880</v>
      </c>
      <c r="D4803" s="9">
        <v>2</v>
      </c>
      <c r="E4803" s="9">
        <v>5</v>
      </c>
      <c r="F4803" s="9">
        <f t="shared" ref="F4803:F4866" si="75">E4803*D4803</f>
        <v>10</v>
      </c>
    </row>
    <row r="4804" spans="1:6">
      <c r="A4804" s="6">
        <v>9787547205198</v>
      </c>
      <c r="B4804" s="7" t="s">
        <v>4884</v>
      </c>
      <c r="C4804" s="8" t="s">
        <v>4880</v>
      </c>
      <c r="D4804" s="9">
        <v>2</v>
      </c>
      <c r="E4804" s="9">
        <v>5</v>
      </c>
      <c r="F4804" s="9">
        <f t="shared" si="75"/>
        <v>10</v>
      </c>
    </row>
    <row r="4805" spans="1:6">
      <c r="A4805" s="6">
        <v>9787547205303</v>
      </c>
      <c r="B4805" s="7" t="s">
        <v>4885</v>
      </c>
      <c r="C4805" s="8" t="s">
        <v>4880</v>
      </c>
      <c r="D4805" s="9">
        <v>2</v>
      </c>
      <c r="E4805" s="9">
        <v>5</v>
      </c>
      <c r="F4805" s="9">
        <f t="shared" si="75"/>
        <v>10</v>
      </c>
    </row>
    <row r="4806" spans="1:6">
      <c r="A4806" s="6">
        <v>9787546350103</v>
      </c>
      <c r="B4806" s="7" t="s">
        <v>4886</v>
      </c>
      <c r="C4806" s="8" t="s">
        <v>1374</v>
      </c>
      <c r="D4806" s="9">
        <v>2</v>
      </c>
      <c r="E4806" s="9">
        <v>5</v>
      </c>
      <c r="F4806" s="9">
        <f t="shared" si="75"/>
        <v>10</v>
      </c>
    </row>
    <row r="4807" spans="1:6">
      <c r="A4807" s="6">
        <v>9787546341361</v>
      </c>
      <c r="B4807" s="7" t="s">
        <v>4887</v>
      </c>
      <c r="C4807" s="8" t="s">
        <v>1374</v>
      </c>
      <c r="D4807" s="9">
        <v>2</v>
      </c>
      <c r="E4807" s="9">
        <v>5</v>
      </c>
      <c r="F4807" s="9">
        <f t="shared" si="75"/>
        <v>10</v>
      </c>
    </row>
    <row r="4808" spans="1:6">
      <c r="A4808" s="6">
        <v>9787546341071</v>
      </c>
      <c r="B4808" s="7" t="s">
        <v>4888</v>
      </c>
      <c r="C4808" s="8" t="s">
        <v>1374</v>
      </c>
      <c r="D4808" s="9">
        <v>2</v>
      </c>
      <c r="E4808" s="9">
        <v>5</v>
      </c>
      <c r="F4808" s="9">
        <f t="shared" si="75"/>
        <v>10</v>
      </c>
    </row>
    <row r="4809" spans="1:6">
      <c r="A4809" s="6">
        <v>9787546340951</v>
      </c>
      <c r="B4809" s="7" t="s">
        <v>4889</v>
      </c>
      <c r="C4809" s="8" t="s">
        <v>1374</v>
      </c>
      <c r="D4809" s="9">
        <v>2</v>
      </c>
      <c r="E4809" s="9">
        <v>5</v>
      </c>
      <c r="F4809" s="9">
        <f t="shared" si="75"/>
        <v>10</v>
      </c>
    </row>
    <row r="4810" spans="1:6">
      <c r="A4810" s="6">
        <v>9787546341569</v>
      </c>
      <c r="B4810" s="7" t="s">
        <v>4890</v>
      </c>
      <c r="C4810" s="8" t="s">
        <v>1374</v>
      </c>
      <c r="D4810" s="9">
        <v>2</v>
      </c>
      <c r="E4810" s="9">
        <v>5</v>
      </c>
      <c r="F4810" s="9">
        <f t="shared" si="75"/>
        <v>10</v>
      </c>
    </row>
    <row r="4811" spans="1:6">
      <c r="A4811" s="6">
        <v>9787546350080</v>
      </c>
      <c r="B4811" s="7" t="s">
        <v>4891</v>
      </c>
      <c r="C4811" s="8" t="s">
        <v>1374</v>
      </c>
      <c r="D4811" s="9">
        <v>2</v>
      </c>
      <c r="E4811" s="9">
        <v>5</v>
      </c>
      <c r="F4811" s="9">
        <f t="shared" si="75"/>
        <v>10</v>
      </c>
    </row>
    <row r="4812" spans="1:6">
      <c r="A4812" s="6">
        <v>9787546341491</v>
      </c>
      <c r="B4812" s="7" t="s">
        <v>4892</v>
      </c>
      <c r="C4812" s="8" t="s">
        <v>1374</v>
      </c>
      <c r="D4812" s="9">
        <v>2</v>
      </c>
      <c r="E4812" s="9">
        <v>5</v>
      </c>
      <c r="F4812" s="9">
        <f t="shared" si="75"/>
        <v>10</v>
      </c>
    </row>
    <row r="4813" spans="1:6">
      <c r="A4813" s="6">
        <v>9787546350158</v>
      </c>
      <c r="B4813" s="7" t="s">
        <v>4893</v>
      </c>
      <c r="C4813" s="8" t="s">
        <v>1374</v>
      </c>
      <c r="D4813" s="9">
        <v>2</v>
      </c>
      <c r="E4813" s="9">
        <v>5</v>
      </c>
      <c r="F4813" s="9">
        <f t="shared" si="75"/>
        <v>10</v>
      </c>
    </row>
    <row r="4814" spans="1:6">
      <c r="A4814" s="6">
        <v>9787546350257</v>
      </c>
      <c r="B4814" s="7" t="s">
        <v>4894</v>
      </c>
      <c r="C4814" s="8" t="s">
        <v>1374</v>
      </c>
      <c r="D4814" s="9">
        <v>2</v>
      </c>
      <c r="E4814" s="9">
        <v>5</v>
      </c>
      <c r="F4814" s="9">
        <f t="shared" si="75"/>
        <v>10</v>
      </c>
    </row>
    <row r="4815" spans="1:6">
      <c r="A4815" s="6">
        <v>9787545111521</v>
      </c>
      <c r="B4815" s="7" t="s">
        <v>4895</v>
      </c>
      <c r="C4815" s="8" t="s">
        <v>2231</v>
      </c>
      <c r="D4815" s="9">
        <v>1</v>
      </c>
      <c r="E4815" s="9">
        <v>5</v>
      </c>
      <c r="F4815" s="9">
        <f t="shared" si="75"/>
        <v>5</v>
      </c>
    </row>
    <row r="4816" ht="24" spans="1:6">
      <c r="A4816" s="6">
        <v>9787546334875</v>
      </c>
      <c r="B4816" s="7" t="s">
        <v>4896</v>
      </c>
      <c r="C4816" s="8" t="s">
        <v>4897</v>
      </c>
      <c r="D4816" s="9">
        <v>2</v>
      </c>
      <c r="E4816" s="9">
        <v>5</v>
      </c>
      <c r="F4816" s="9">
        <f t="shared" si="75"/>
        <v>10</v>
      </c>
    </row>
    <row r="4817" ht="24" spans="1:6">
      <c r="A4817" s="6">
        <v>9787546334943</v>
      </c>
      <c r="B4817" s="7" t="s">
        <v>4898</v>
      </c>
      <c r="C4817" s="8" t="s">
        <v>4897</v>
      </c>
      <c r="D4817" s="9">
        <v>2</v>
      </c>
      <c r="E4817" s="9">
        <v>5</v>
      </c>
      <c r="F4817" s="9">
        <f t="shared" si="75"/>
        <v>10</v>
      </c>
    </row>
    <row r="4818" ht="24" spans="1:6">
      <c r="A4818" s="6">
        <v>9787546334868</v>
      </c>
      <c r="B4818" s="7" t="s">
        <v>4899</v>
      </c>
      <c r="C4818" s="8" t="s">
        <v>4897</v>
      </c>
      <c r="D4818" s="9">
        <v>2</v>
      </c>
      <c r="E4818" s="9">
        <v>5</v>
      </c>
      <c r="F4818" s="9">
        <f t="shared" si="75"/>
        <v>10</v>
      </c>
    </row>
    <row r="4819" ht="24" spans="1:6">
      <c r="A4819" s="6">
        <v>9787546334929</v>
      </c>
      <c r="B4819" s="7" t="s">
        <v>4900</v>
      </c>
      <c r="C4819" s="8" t="s">
        <v>4897</v>
      </c>
      <c r="D4819" s="9">
        <v>2</v>
      </c>
      <c r="E4819" s="9">
        <v>5</v>
      </c>
      <c r="F4819" s="9">
        <f t="shared" si="75"/>
        <v>10</v>
      </c>
    </row>
    <row r="4820" ht="24" spans="1:6">
      <c r="A4820" s="6">
        <v>9787546334936</v>
      </c>
      <c r="B4820" s="7" t="s">
        <v>4901</v>
      </c>
      <c r="C4820" s="8" t="s">
        <v>4897</v>
      </c>
      <c r="D4820" s="9">
        <v>2</v>
      </c>
      <c r="E4820" s="9">
        <v>5</v>
      </c>
      <c r="F4820" s="9">
        <f t="shared" si="75"/>
        <v>10</v>
      </c>
    </row>
    <row r="4821" ht="24" spans="1:6">
      <c r="A4821" s="6">
        <v>9787546335049</v>
      </c>
      <c r="B4821" s="7" t="s">
        <v>4902</v>
      </c>
      <c r="C4821" s="8" t="s">
        <v>4897</v>
      </c>
      <c r="D4821" s="9">
        <v>2</v>
      </c>
      <c r="E4821" s="9">
        <v>5</v>
      </c>
      <c r="F4821" s="9">
        <f t="shared" si="75"/>
        <v>10</v>
      </c>
    </row>
    <row r="4822" ht="24" spans="1:6">
      <c r="A4822" s="6">
        <v>9787546334950</v>
      </c>
      <c r="B4822" s="7" t="s">
        <v>4903</v>
      </c>
      <c r="C4822" s="8" t="s">
        <v>4897</v>
      </c>
      <c r="D4822" s="9">
        <v>2</v>
      </c>
      <c r="E4822" s="9">
        <v>5</v>
      </c>
      <c r="F4822" s="9">
        <f t="shared" si="75"/>
        <v>10</v>
      </c>
    </row>
    <row r="4823" spans="1:6">
      <c r="A4823" s="6">
        <v>9787531514701</v>
      </c>
      <c r="B4823" s="7" t="s">
        <v>4904</v>
      </c>
      <c r="C4823" s="8" t="s">
        <v>2246</v>
      </c>
      <c r="D4823" s="9">
        <v>1</v>
      </c>
      <c r="E4823" s="9">
        <v>5</v>
      </c>
      <c r="F4823" s="9">
        <f t="shared" si="75"/>
        <v>5</v>
      </c>
    </row>
    <row r="4824" spans="1:6">
      <c r="A4824" s="6">
        <v>9787531526261</v>
      </c>
      <c r="B4824" s="7" t="s">
        <v>4905</v>
      </c>
      <c r="C4824" s="8" t="s">
        <v>2246</v>
      </c>
      <c r="D4824" s="9">
        <v>1</v>
      </c>
      <c r="E4824" s="9">
        <v>5</v>
      </c>
      <c r="F4824" s="9">
        <f t="shared" si="75"/>
        <v>5</v>
      </c>
    </row>
    <row r="4825" spans="1:6">
      <c r="A4825" s="6">
        <v>9787531514756</v>
      </c>
      <c r="B4825" s="7" t="s">
        <v>4906</v>
      </c>
      <c r="C4825" s="8" t="s">
        <v>2246</v>
      </c>
      <c r="D4825" s="9">
        <v>1</v>
      </c>
      <c r="E4825" s="9">
        <v>5</v>
      </c>
      <c r="F4825" s="9">
        <f t="shared" si="75"/>
        <v>5</v>
      </c>
    </row>
    <row r="4826" spans="1:6">
      <c r="A4826" s="6">
        <v>9787531526285</v>
      </c>
      <c r="B4826" s="7" t="s">
        <v>4907</v>
      </c>
      <c r="C4826" s="8" t="s">
        <v>2246</v>
      </c>
      <c r="D4826" s="9">
        <v>1</v>
      </c>
      <c r="E4826" s="9">
        <v>5</v>
      </c>
      <c r="F4826" s="9">
        <f t="shared" si="75"/>
        <v>5</v>
      </c>
    </row>
    <row r="4827" spans="1:6">
      <c r="A4827" s="6">
        <v>9787531527329</v>
      </c>
      <c r="B4827" s="7" t="s">
        <v>4908</v>
      </c>
      <c r="C4827" s="8" t="s">
        <v>2246</v>
      </c>
      <c r="D4827" s="9">
        <v>1</v>
      </c>
      <c r="E4827" s="9">
        <v>5</v>
      </c>
      <c r="F4827" s="9">
        <f t="shared" si="75"/>
        <v>5</v>
      </c>
    </row>
    <row r="4828" spans="1:6">
      <c r="A4828" s="6">
        <v>9787547033067</v>
      </c>
      <c r="B4828" s="7" t="s">
        <v>4909</v>
      </c>
      <c r="C4828" s="8" t="s">
        <v>2411</v>
      </c>
      <c r="D4828" s="9">
        <v>3</v>
      </c>
      <c r="E4828" s="9">
        <v>5</v>
      </c>
      <c r="F4828" s="9">
        <f t="shared" si="75"/>
        <v>15</v>
      </c>
    </row>
    <row r="4829" spans="1:6">
      <c r="A4829" s="6">
        <v>9787547033081</v>
      </c>
      <c r="B4829" s="7" t="s">
        <v>4910</v>
      </c>
      <c r="C4829" s="8" t="s">
        <v>2411</v>
      </c>
      <c r="D4829" s="9">
        <v>3</v>
      </c>
      <c r="E4829" s="9">
        <v>5</v>
      </c>
      <c r="F4829" s="9">
        <f t="shared" si="75"/>
        <v>15</v>
      </c>
    </row>
    <row r="4830" spans="1:6">
      <c r="A4830" s="6">
        <v>9787547033234</v>
      </c>
      <c r="B4830" s="7" t="s">
        <v>4911</v>
      </c>
      <c r="C4830" s="8" t="s">
        <v>2411</v>
      </c>
      <c r="D4830" s="9">
        <v>4</v>
      </c>
      <c r="E4830" s="9">
        <v>5</v>
      </c>
      <c r="F4830" s="9">
        <f t="shared" si="75"/>
        <v>20</v>
      </c>
    </row>
    <row r="4831" spans="1:6">
      <c r="A4831" s="6">
        <v>9787547032916</v>
      </c>
      <c r="B4831" s="7" t="s">
        <v>4912</v>
      </c>
      <c r="C4831" s="8" t="s">
        <v>2411</v>
      </c>
      <c r="D4831" s="9">
        <v>3</v>
      </c>
      <c r="E4831" s="9">
        <v>5</v>
      </c>
      <c r="F4831" s="9">
        <f t="shared" si="75"/>
        <v>15</v>
      </c>
    </row>
    <row r="4832" spans="1:6">
      <c r="A4832" s="6">
        <v>9787547033135</v>
      </c>
      <c r="B4832" s="7" t="s">
        <v>4913</v>
      </c>
      <c r="C4832" s="8" t="s">
        <v>2411</v>
      </c>
      <c r="D4832" s="9">
        <v>3</v>
      </c>
      <c r="E4832" s="9">
        <v>5</v>
      </c>
      <c r="F4832" s="9">
        <f t="shared" si="75"/>
        <v>15</v>
      </c>
    </row>
    <row r="4833" spans="1:6">
      <c r="A4833" s="6">
        <v>9787547033005</v>
      </c>
      <c r="B4833" s="7" t="s">
        <v>4914</v>
      </c>
      <c r="C4833" s="8" t="s">
        <v>2411</v>
      </c>
      <c r="D4833" s="9">
        <v>3</v>
      </c>
      <c r="E4833" s="9">
        <v>5</v>
      </c>
      <c r="F4833" s="9">
        <f t="shared" si="75"/>
        <v>15</v>
      </c>
    </row>
    <row r="4834" spans="1:6">
      <c r="A4834" s="6">
        <v>9787547033258</v>
      </c>
      <c r="B4834" s="7" t="s">
        <v>4915</v>
      </c>
      <c r="C4834" s="8" t="s">
        <v>2411</v>
      </c>
      <c r="D4834" s="9">
        <v>4</v>
      </c>
      <c r="E4834" s="9">
        <v>5</v>
      </c>
      <c r="F4834" s="9">
        <f t="shared" si="75"/>
        <v>20</v>
      </c>
    </row>
    <row r="4835" spans="1:6">
      <c r="A4835" s="6">
        <v>9787547033050</v>
      </c>
      <c r="B4835" s="7" t="s">
        <v>4916</v>
      </c>
      <c r="C4835" s="8" t="s">
        <v>2411</v>
      </c>
      <c r="D4835" s="9">
        <v>3</v>
      </c>
      <c r="E4835" s="9">
        <v>5</v>
      </c>
      <c r="F4835" s="9">
        <f t="shared" si="75"/>
        <v>15</v>
      </c>
    </row>
    <row r="4836" spans="1:6">
      <c r="A4836" s="6">
        <v>9787547031445</v>
      </c>
      <c r="B4836" s="7" t="s">
        <v>4917</v>
      </c>
      <c r="C4836" s="8" t="s">
        <v>2411</v>
      </c>
      <c r="D4836" s="9">
        <v>3</v>
      </c>
      <c r="E4836" s="9">
        <v>5</v>
      </c>
      <c r="F4836" s="9">
        <f t="shared" si="75"/>
        <v>15</v>
      </c>
    </row>
    <row r="4837" spans="1:6">
      <c r="A4837" s="6">
        <v>9787547032886</v>
      </c>
      <c r="B4837" s="7" t="s">
        <v>4918</v>
      </c>
      <c r="C4837" s="8" t="s">
        <v>2411</v>
      </c>
      <c r="D4837" s="9">
        <v>3</v>
      </c>
      <c r="E4837" s="9">
        <v>5</v>
      </c>
      <c r="F4837" s="9">
        <f t="shared" si="75"/>
        <v>15</v>
      </c>
    </row>
    <row r="4838" spans="1:6">
      <c r="A4838" s="6">
        <v>9787547033074</v>
      </c>
      <c r="B4838" s="7" t="s">
        <v>4919</v>
      </c>
      <c r="C4838" s="8" t="s">
        <v>2411</v>
      </c>
      <c r="D4838" s="9">
        <v>3</v>
      </c>
      <c r="E4838" s="9">
        <v>5</v>
      </c>
      <c r="F4838" s="9">
        <f t="shared" si="75"/>
        <v>15</v>
      </c>
    </row>
    <row r="4839" spans="1:6">
      <c r="A4839" s="6">
        <v>9787547031285</v>
      </c>
      <c r="B4839" s="7" t="s">
        <v>4920</v>
      </c>
      <c r="C4839" s="8" t="s">
        <v>2411</v>
      </c>
      <c r="D4839" s="9">
        <v>2</v>
      </c>
      <c r="E4839" s="9">
        <v>5</v>
      </c>
      <c r="F4839" s="9">
        <f t="shared" si="75"/>
        <v>10</v>
      </c>
    </row>
    <row r="4840" spans="1:6">
      <c r="A4840" s="6">
        <v>9787547032909</v>
      </c>
      <c r="B4840" s="7" t="s">
        <v>4921</v>
      </c>
      <c r="C4840" s="8" t="s">
        <v>2411</v>
      </c>
      <c r="D4840" s="9">
        <v>3</v>
      </c>
      <c r="E4840" s="9">
        <v>5</v>
      </c>
      <c r="F4840" s="9">
        <f t="shared" si="75"/>
        <v>15</v>
      </c>
    </row>
    <row r="4841" spans="1:6">
      <c r="A4841" s="6">
        <v>9787547032831</v>
      </c>
      <c r="B4841" s="7" t="s">
        <v>4922</v>
      </c>
      <c r="C4841" s="8" t="s">
        <v>2411</v>
      </c>
      <c r="D4841" s="9">
        <v>3</v>
      </c>
      <c r="E4841" s="9">
        <v>5</v>
      </c>
      <c r="F4841" s="9">
        <f t="shared" si="75"/>
        <v>15</v>
      </c>
    </row>
    <row r="4842" spans="1:6">
      <c r="A4842" s="6">
        <v>9787547033012</v>
      </c>
      <c r="B4842" s="7" t="s">
        <v>4923</v>
      </c>
      <c r="C4842" s="8" t="s">
        <v>2411</v>
      </c>
      <c r="D4842" s="9">
        <v>3</v>
      </c>
      <c r="E4842" s="9">
        <v>5</v>
      </c>
      <c r="F4842" s="9">
        <f t="shared" si="75"/>
        <v>15</v>
      </c>
    </row>
    <row r="4843" spans="1:6">
      <c r="A4843" s="6">
        <v>9787547032992</v>
      </c>
      <c r="B4843" s="7" t="s">
        <v>4924</v>
      </c>
      <c r="C4843" s="8" t="s">
        <v>2411</v>
      </c>
      <c r="D4843" s="9">
        <v>3</v>
      </c>
      <c r="E4843" s="9">
        <v>5</v>
      </c>
      <c r="F4843" s="9">
        <f t="shared" si="75"/>
        <v>15</v>
      </c>
    </row>
    <row r="4844" spans="1:6">
      <c r="A4844" s="6">
        <v>9787547033036</v>
      </c>
      <c r="B4844" s="7" t="s">
        <v>4925</v>
      </c>
      <c r="C4844" s="8" t="s">
        <v>2411</v>
      </c>
      <c r="D4844" s="9">
        <v>3</v>
      </c>
      <c r="E4844" s="9">
        <v>5</v>
      </c>
      <c r="F4844" s="9">
        <f t="shared" si="75"/>
        <v>15</v>
      </c>
    </row>
    <row r="4845" spans="1:6">
      <c r="A4845" s="6">
        <v>9787547032695</v>
      </c>
      <c r="B4845" s="7" t="s">
        <v>4926</v>
      </c>
      <c r="C4845" s="8" t="s">
        <v>2411</v>
      </c>
      <c r="D4845" s="9">
        <v>2</v>
      </c>
      <c r="E4845" s="9">
        <v>5</v>
      </c>
      <c r="F4845" s="9">
        <f t="shared" si="75"/>
        <v>10</v>
      </c>
    </row>
    <row r="4846" spans="1:6">
      <c r="A4846" s="6">
        <v>9787547032985</v>
      </c>
      <c r="B4846" s="7" t="s">
        <v>4927</v>
      </c>
      <c r="C4846" s="8" t="s">
        <v>2411</v>
      </c>
      <c r="D4846" s="9">
        <v>3</v>
      </c>
      <c r="E4846" s="9">
        <v>5</v>
      </c>
      <c r="F4846" s="9">
        <f t="shared" si="75"/>
        <v>15</v>
      </c>
    </row>
    <row r="4847" spans="1:6">
      <c r="A4847" s="6">
        <v>9787547031292</v>
      </c>
      <c r="B4847" s="7" t="s">
        <v>4928</v>
      </c>
      <c r="C4847" s="8" t="s">
        <v>2411</v>
      </c>
      <c r="D4847" s="9">
        <v>2</v>
      </c>
      <c r="E4847" s="9">
        <v>5</v>
      </c>
      <c r="F4847" s="9">
        <f t="shared" si="75"/>
        <v>10</v>
      </c>
    </row>
    <row r="4848" spans="1:6">
      <c r="A4848" s="6">
        <v>9787547032947</v>
      </c>
      <c r="B4848" s="7" t="s">
        <v>4929</v>
      </c>
      <c r="C4848" s="8" t="s">
        <v>2411</v>
      </c>
      <c r="D4848" s="9">
        <v>3</v>
      </c>
      <c r="E4848" s="9">
        <v>5</v>
      </c>
      <c r="F4848" s="9">
        <f t="shared" si="75"/>
        <v>15</v>
      </c>
    </row>
    <row r="4849" spans="1:6">
      <c r="A4849" s="6">
        <v>9787547031452</v>
      </c>
      <c r="B4849" s="7" t="s">
        <v>4930</v>
      </c>
      <c r="C4849" s="8" t="s">
        <v>2411</v>
      </c>
      <c r="D4849" s="9">
        <v>3</v>
      </c>
      <c r="E4849" s="9">
        <v>5</v>
      </c>
      <c r="F4849" s="9">
        <f t="shared" si="75"/>
        <v>15</v>
      </c>
    </row>
    <row r="4850" spans="1:6">
      <c r="A4850" s="6">
        <v>9787547033203</v>
      </c>
      <c r="B4850" s="7" t="s">
        <v>4931</v>
      </c>
      <c r="C4850" s="8" t="s">
        <v>2411</v>
      </c>
      <c r="D4850" s="9">
        <v>4</v>
      </c>
      <c r="E4850" s="9">
        <v>5</v>
      </c>
      <c r="F4850" s="9">
        <f t="shared" si="75"/>
        <v>20</v>
      </c>
    </row>
    <row r="4851" spans="1:6">
      <c r="A4851" s="6">
        <v>9787547033227</v>
      </c>
      <c r="B4851" s="7" t="s">
        <v>4932</v>
      </c>
      <c r="C4851" s="8" t="s">
        <v>2411</v>
      </c>
      <c r="D4851" s="9">
        <v>4</v>
      </c>
      <c r="E4851" s="9">
        <v>5</v>
      </c>
      <c r="F4851" s="9">
        <f t="shared" si="75"/>
        <v>20</v>
      </c>
    </row>
    <row r="4852" spans="1:6">
      <c r="A4852" s="6">
        <v>9787547032862</v>
      </c>
      <c r="B4852" s="7" t="s">
        <v>4933</v>
      </c>
      <c r="C4852" s="8" t="s">
        <v>2411</v>
      </c>
      <c r="D4852" s="9">
        <v>3</v>
      </c>
      <c r="E4852" s="9">
        <v>5</v>
      </c>
      <c r="F4852" s="9">
        <f t="shared" si="75"/>
        <v>15</v>
      </c>
    </row>
    <row r="4853" spans="1:6">
      <c r="A4853" s="6">
        <v>9787547032688</v>
      </c>
      <c r="B4853" s="7" t="s">
        <v>4934</v>
      </c>
      <c r="C4853" s="8" t="s">
        <v>2411</v>
      </c>
      <c r="D4853" s="9">
        <v>2</v>
      </c>
      <c r="E4853" s="9">
        <v>5</v>
      </c>
      <c r="F4853" s="9">
        <f t="shared" si="75"/>
        <v>10</v>
      </c>
    </row>
    <row r="4854" spans="1:6">
      <c r="A4854" s="6">
        <v>9787538563450</v>
      </c>
      <c r="B4854" s="7" t="s">
        <v>4935</v>
      </c>
      <c r="C4854" s="8" t="s">
        <v>10</v>
      </c>
      <c r="D4854" s="9">
        <v>1</v>
      </c>
      <c r="E4854" s="9">
        <v>5</v>
      </c>
      <c r="F4854" s="9">
        <f t="shared" si="75"/>
        <v>5</v>
      </c>
    </row>
    <row r="4855" spans="1:6">
      <c r="A4855" s="6">
        <v>9787560273365</v>
      </c>
      <c r="B4855" s="7" t="s">
        <v>4936</v>
      </c>
      <c r="C4855" s="8" t="s">
        <v>4937</v>
      </c>
      <c r="D4855" s="9">
        <v>1</v>
      </c>
      <c r="E4855" s="9">
        <v>5</v>
      </c>
      <c r="F4855" s="9">
        <f t="shared" si="75"/>
        <v>5</v>
      </c>
    </row>
    <row r="4856" spans="1:6">
      <c r="A4856" s="6">
        <v>9787560273693</v>
      </c>
      <c r="B4856" s="7" t="s">
        <v>4938</v>
      </c>
      <c r="C4856" s="8" t="s">
        <v>4937</v>
      </c>
      <c r="D4856" s="9">
        <v>1</v>
      </c>
      <c r="E4856" s="9">
        <v>5</v>
      </c>
      <c r="F4856" s="9">
        <f t="shared" si="75"/>
        <v>5</v>
      </c>
    </row>
    <row r="4857" spans="1:6">
      <c r="A4857" s="6">
        <v>9787560273099</v>
      </c>
      <c r="B4857" s="7" t="s">
        <v>4939</v>
      </c>
      <c r="C4857" s="8" t="s">
        <v>4937</v>
      </c>
      <c r="D4857" s="9">
        <v>1</v>
      </c>
      <c r="E4857" s="9">
        <v>5</v>
      </c>
      <c r="F4857" s="9">
        <f t="shared" si="75"/>
        <v>5</v>
      </c>
    </row>
    <row r="4858" spans="1:6">
      <c r="A4858" s="6">
        <v>9787560273259</v>
      </c>
      <c r="B4858" s="7" t="s">
        <v>4940</v>
      </c>
      <c r="C4858" s="8" t="s">
        <v>4937</v>
      </c>
      <c r="D4858" s="9">
        <v>1</v>
      </c>
      <c r="E4858" s="9">
        <v>5</v>
      </c>
      <c r="F4858" s="9">
        <f t="shared" si="75"/>
        <v>5</v>
      </c>
    </row>
    <row r="4859" spans="1:6">
      <c r="A4859" s="6">
        <v>9787560273358</v>
      </c>
      <c r="B4859" s="7" t="s">
        <v>4941</v>
      </c>
      <c r="C4859" s="8" t="s">
        <v>4937</v>
      </c>
      <c r="D4859" s="9">
        <v>1</v>
      </c>
      <c r="E4859" s="9">
        <v>5</v>
      </c>
      <c r="F4859" s="9">
        <f t="shared" si="75"/>
        <v>5</v>
      </c>
    </row>
    <row r="4860" spans="1:6">
      <c r="A4860" s="6">
        <v>9787560273488</v>
      </c>
      <c r="B4860" s="7" t="s">
        <v>4942</v>
      </c>
      <c r="C4860" s="8" t="s">
        <v>4937</v>
      </c>
      <c r="D4860" s="9">
        <v>1</v>
      </c>
      <c r="E4860" s="9">
        <v>5</v>
      </c>
      <c r="F4860" s="9">
        <f t="shared" si="75"/>
        <v>5</v>
      </c>
    </row>
    <row r="4861" spans="1:6">
      <c r="A4861" s="6">
        <v>9787560273471</v>
      </c>
      <c r="B4861" s="7" t="s">
        <v>4943</v>
      </c>
      <c r="C4861" s="8" t="s">
        <v>4937</v>
      </c>
      <c r="D4861" s="9">
        <v>1</v>
      </c>
      <c r="E4861" s="9">
        <v>5</v>
      </c>
      <c r="F4861" s="9">
        <f t="shared" si="75"/>
        <v>5</v>
      </c>
    </row>
    <row r="4862" spans="1:6">
      <c r="A4862" s="6">
        <v>9787531660668</v>
      </c>
      <c r="B4862" s="7" t="s">
        <v>4944</v>
      </c>
      <c r="C4862" s="8" t="s">
        <v>4945</v>
      </c>
      <c r="D4862" s="9">
        <v>2</v>
      </c>
      <c r="E4862" s="9">
        <v>5</v>
      </c>
      <c r="F4862" s="9">
        <f t="shared" si="75"/>
        <v>10</v>
      </c>
    </row>
    <row r="4863" ht="24" spans="1:6">
      <c r="A4863" s="6">
        <v>9787531648291</v>
      </c>
      <c r="B4863" s="7" t="s">
        <v>4946</v>
      </c>
      <c r="C4863" s="8" t="s">
        <v>4947</v>
      </c>
      <c r="D4863" s="9">
        <v>2</v>
      </c>
      <c r="E4863" s="9">
        <v>5</v>
      </c>
      <c r="F4863" s="9">
        <f t="shared" si="75"/>
        <v>10</v>
      </c>
    </row>
    <row r="4864" ht="24" spans="1:6">
      <c r="A4864" s="6">
        <v>9787531655138</v>
      </c>
      <c r="B4864" s="7" t="s">
        <v>4948</v>
      </c>
      <c r="C4864" s="8" t="s">
        <v>4947</v>
      </c>
      <c r="D4864" s="9">
        <v>2</v>
      </c>
      <c r="E4864" s="9">
        <v>5</v>
      </c>
      <c r="F4864" s="9">
        <f t="shared" si="75"/>
        <v>10</v>
      </c>
    </row>
    <row r="4865" ht="24" spans="1:6">
      <c r="A4865" s="6">
        <v>9787531659129</v>
      </c>
      <c r="B4865" s="7" t="s">
        <v>4949</v>
      </c>
      <c r="C4865" s="8" t="s">
        <v>4947</v>
      </c>
      <c r="D4865" s="9">
        <v>2</v>
      </c>
      <c r="E4865" s="9">
        <v>5</v>
      </c>
      <c r="F4865" s="9">
        <f t="shared" si="75"/>
        <v>10</v>
      </c>
    </row>
    <row r="4866" ht="24" spans="1:6">
      <c r="A4866" s="6">
        <v>9787531657132</v>
      </c>
      <c r="B4866" s="7" t="s">
        <v>4950</v>
      </c>
      <c r="C4866" s="8" t="s">
        <v>4947</v>
      </c>
      <c r="D4866" s="9">
        <v>2</v>
      </c>
      <c r="E4866" s="9">
        <v>5</v>
      </c>
      <c r="F4866" s="9">
        <f t="shared" si="75"/>
        <v>10</v>
      </c>
    </row>
    <row r="4867" ht="24" spans="1:6">
      <c r="A4867" s="6">
        <v>9787531640097</v>
      </c>
      <c r="B4867" s="7" t="s">
        <v>4951</v>
      </c>
      <c r="C4867" s="8" t="s">
        <v>4947</v>
      </c>
      <c r="D4867" s="9">
        <v>2</v>
      </c>
      <c r="E4867" s="9">
        <v>5</v>
      </c>
      <c r="F4867" s="9">
        <f t="shared" ref="F4867:F4930" si="76">E4867*D4867</f>
        <v>10</v>
      </c>
    </row>
    <row r="4868" ht="24" spans="1:6">
      <c r="A4868" s="6">
        <v>9787531659129</v>
      </c>
      <c r="B4868" s="7" t="s">
        <v>4952</v>
      </c>
      <c r="C4868" s="8" t="s">
        <v>4947</v>
      </c>
      <c r="D4868" s="9">
        <v>2</v>
      </c>
      <c r="E4868" s="9">
        <v>5</v>
      </c>
      <c r="F4868" s="9">
        <f t="shared" si="76"/>
        <v>10</v>
      </c>
    </row>
    <row r="4869" ht="24" spans="1:6">
      <c r="A4869" s="6">
        <v>9787531638056</v>
      </c>
      <c r="B4869" s="7" t="s">
        <v>4953</v>
      </c>
      <c r="C4869" s="8" t="s">
        <v>4947</v>
      </c>
      <c r="D4869" s="9">
        <v>2</v>
      </c>
      <c r="E4869" s="9">
        <v>5</v>
      </c>
      <c r="F4869" s="9">
        <f t="shared" si="76"/>
        <v>10</v>
      </c>
    </row>
    <row r="4870" ht="24" spans="1:6">
      <c r="A4870" s="6">
        <v>9787546334882</v>
      </c>
      <c r="B4870" s="7" t="s">
        <v>4954</v>
      </c>
      <c r="C4870" s="8" t="s">
        <v>4897</v>
      </c>
      <c r="D4870" s="9">
        <v>2</v>
      </c>
      <c r="E4870" s="9">
        <v>5</v>
      </c>
      <c r="F4870" s="9">
        <f t="shared" si="76"/>
        <v>10</v>
      </c>
    </row>
    <row r="4871" spans="1:6">
      <c r="A4871" s="6">
        <v>9787546341477</v>
      </c>
      <c r="B4871" s="7" t="s">
        <v>4955</v>
      </c>
      <c r="C4871" s="8" t="s">
        <v>1374</v>
      </c>
      <c r="D4871" s="9">
        <v>1</v>
      </c>
      <c r="E4871" s="9">
        <v>5</v>
      </c>
      <c r="F4871" s="9">
        <f t="shared" si="76"/>
        <v>5</v>
      </c>
    </row>
    <row r="4872" spans="1:6">
      <c r="A4872" s="6">
        <v>9787546341071</v>
      </c>
      <c r="B4872" s="7" t="s">
        <v>4956</v>
      </c>
      <c r="C4872" s="8" t="s">
        <v>1374</v>
      </c>
      <c r="D4872" s="9">
        <v>1</v>
      </c>
      <c r="E4872" s="9">
        <v>5</v>
      </c>
      <c r="F4872" s="9">
        <f t="shared" si="76"/>
        <v>5</v>
      </c>
    </row>
    <row r="4873" spans="1:6">
      <c r="A4873" s="6">
        <v>9787546350035</v>
      </c>
      <c r="B4873" s="7" t="s">
        <v>4957</v>
      </c>
      <c r="C4873" s="8" t="s">
        <v>1374</v>
      </c>
      <c r="D4873" s="9">
        <v>1</v>
      </c>
      <c r="E4873" s="9">
        <v>5</v>
      </c>
      <c r="F4873" s="9">
        <f t="shared" si="76"/>
        <v>5</v>
      </c>
    </row>
    <row r="4874" spans="1:6">
      <c r="A4874" s="6">
        <v>9787806262528</v>
      </c>
      <c r="B4874" s="7" t="s">
        <v>4958</v>
      </c>
      <c r="C4874" s="8" t="s">
        <v>1374</v>
      </c>
      <c r="D4874" s="9">
        <v>3</v>
      </c>
      <c r="E4874" s="9">
        <v>5</v>
      </c>
      <c r="F4874" s="9">
        <f t="shared" si="76"/>
        <v>15</v>
      </c>
    </row>
    <row r="4875" spans="1:6">
      <c r="A4875" s="6">
        <v>9787546339689</v>
      </c>
      <c r="B4875" s="7" t="s">
        <v>4959</v>
      </c>
      <c r="C4875" s="8" t="s">
        <v>1374</v>
      </c>
      <c r="D4875" s="9">
        <v>1</v>
      </c>
      <c r="E4875" s="9">
        <v>5</v>
      </c>
      <c r="F4875" s="9">
        <f t="shared" si="76"/>
        <v>5</v>
      </c>
    </row>
    <row r="4876" spans="1:6">
      <c r="A4876" s="6">
        <v>9787546342528</v>
      </c>
      <c r="B4876" s="7" t="s">
        <v>4960</v>
      </c>
      <c r="C4876" s="8" t="s">
        <v>1374</v>
      </c>
      <c r="D4876" s="9">
        <v>1</v>
      </c>
      <c r="E4876" s="9">
        <v>5</v>
      </c>
      <c r="F4876" s="9">
        <f t="shared" si="76"/>
        <v>5</v>
      </c>
    </row>
    <row r="4877" spans="1:6">
      <c r="A4877" s="6">
        <v>9787546350127</v>
      </c>
      <c r="B4877" s="7" t="s">
        <v>4961</v>
      </c>
      <c r="C4877" s="8" t="s">
        <v>1374</v>
      </c>
      <c r="D4877" s="9">
        <v>1</v>
      </c>
      <c r="E4877" s="9">
        <v>5</v>
      </c>
      <c r="F4877" s="9">
        <f t="shared" si="76"/>
        <v>5</v>
      </c>
    </row>
    <row r="4878" spans="1:6">
      <c r="A4878" s="6">
        <v>9787546350493</v>
      </c>
      <c r="B4878" s="7" t="s">
        <v>4962</v>
      </c>
      <c r="C4878" s="8" t="s">
        <v>1374</v>
      </c>
      <c r="D4878" s="9">
        <v>1</v>
      </c>
      <c r="E4878" s="9">
        <v>5</v>
      </c>
      <c r="F4878" s="9">
        <f t="shared" si="76"/>
        <v>5</v>
      </c>
    </row>
    <row r="4879" spans="1:6">
      <c r="A4879" s="6">
        <v>9787546350011</v>
      </c>
      <c r="B4879" s="7" t="s">
        <v>4963</v>
      </c>
      <c r="C4879" s="8" t="s">
        <v>1374</v>
      </c>
      <c r="D4879" s="9">
        <v>1</v>
      </c>
      <c r="E4879" s="9">
        <v>5</v>
      </c>
      <c r="F4879" s="9">
        <f t="shared" si="76"/>
        <v>5</v>
      </c>
    </row>
    <row r="4880" spans="1:6">
      <c r="A4880" s="6">
        <v>9787546339795</v>
      </c>
      <c r="B4880" s="7" t="s">
        <v>4964</v>
      </c>
      <c r="C4880" s="8" t="s">
        <v>1374</v>
      </c>
      <c r="D4880" s="9">
        <v>1</v>
      </c>
      <c r="E4880" s="9">
        <v>5</v>
      </c>
      <c r="F4880" s="9">
        <f t="shared" si="76"/>
        <v>5</v>
      </c>
    </row>
    <row r="4881" spans="1:6">
      <c r="A4881" s="6">
        <v>9787546341255</v>
      </c>
      <c r="B4881" s="7" t="s">
        <v>4965</v>
      </c>
      <c r="C4881" s="8" t="s">
        <v>1374</v>
      </c>
      <c r="D4881" s="9">
        <v>1</v>
      </c>
      <c r="E4881" s="9">
        <v>5</v>
      </c>
      <c r="F4881" s="9">
        <f t="shared" si="76"/>
        <v>5</v>
      </c>
    </row>
    <row r="4882" spans="1:6">
      <c r="A4882" s="6">
        <v>9787546339757</v>
      </c>
      <c r="B4882" s="7" t="s">
        <v>4966</v>
      </c>
      <c r="C4882" s="8" t="s">
        <v>1374</v>
      </c>
      <c r="D4882" s="9">
        <v>1</v>
      </c>
      <c r="E4882" s="9">
        <v>5</v>
      </c>
      <c r="F4882" s="9">
        <f t="shared" si="76"/>
        <v>5</v>
      </c>
    </row>
    <row r="4883" spans="1:6">
      <c r="A4883" s="6">
        <v>9787546341279</v>
      </c>
      <c r="B4883" s="7" t="s">
        <v>4967</v>
      </c>
      <c r="C4883" s="8" t="s">
        <v>1374</v>
      </c>
      <c r="D4883" s="9">
        <v>1</v>
      </c>
      <c r="E4883" s="9">
        <v>5</v>
      </c>
      <c r="F4883" s="9">
        <f t="shared" si="76"/>
        <v>5</v>
      </c>
    </row>
    <row r="4884" spans="1:6">
      <c r="A4884" s="6">
        <v>9787546350448</v>
      </c>
      <c r="B4884" s="7" t="s">
        <v>4968</v>
      </c>
      <c r="C4884" s="8" t="s">
        <v>1374</v>
      </c>
      <c r="D4884" s="9">
        <v>1</v>
      </c>
      <c r="E4884" s="9">
        <v>5</v>
      </c>
      <c r="F4884" s="9">
        <f t="shared" si="76"/>
        <v>5</v>
      </c>
    </row>
    <row r="4885" spans="1:6">
      <c r="A4885" s="6">
        <v>9787546350196</v>
      </c>
      <c r="B4885" s="7" t="s">
        <v>4969</v>
      </c>
      <c r="C4885" s="8" t="s">
        <v>1374</v>
      </c>
      <c r="D4885" s="9">
        <v>1</v>
      </c>
      <c r="E4885" s="9">
        <v>5</v>
      </c>
      <c r="F4885" s="9">
        <f t="shared" si="76"/>
        <v>5</v>
      </c>
    </row>
    <row r="4886" spans="1:6">
      <c r="A4886" s="6">
        <v>9787546350172</v>
      </c>
      <c r="B4886" s="7" t="s">
        <v>4970</v>
      </c>
      <c r="C4886" s="8" t="s">
        <v>1374</v>
      </c>
      <c r="D4886" s="9">
        <v>1</v>
      </c>
      <c r="E4886" s="9">
        <v>5</v>
      </c>
      <c r="F4886" s="9">
        <f t="shared" si="76"/>
        <v>5</v>
      </c>
    </row>
    <row r="4887" spans="1:6">
      <c r="A4887" s="6">
        <v>9787546341286</v>
      </c>
      <c r="B4887" s="7" t="s">
        <v>4971</v>
      </c>
      <c r="C4887" s="8" t="s">
        <v>1374</v>
      </c>
      <c r="D4887" s="9">
        <v>1</v>
      </c>
      <c r="E4887" s="9">
        <v>5</v>
      </c>
      <c r="F4887" s="9">
        <f t="shared" si="76"/>
        <v>5</v>
      </c>
    </row>
    <row r="4888" spans="1:6">
      <c r="A4888" s="6">
        <v>9787546349572</v>
      </c>
      <c r="B4888" s="7" t="s">
        <v>4972</v>
      </c>
      <c r="C4888" s="8" t="s">
        <v>1374</v>
      </c>
      <c r="D4888" s="9">
        <v>1</v>
      </c>
      <c r="E4888" s="9">
        <v>5</v>
      </c>
      <c r="F4888" s="9">
        <f t="shared" si="76"/>
        <v>5</v>
      </c>
    </row>
    <row r="4889" spans="1:6">
      <c r="A4889" s="6">
        <v>9787546350240</v>
      </c>
      <c r="B4889" s="7" t="s">
        <v>4973</v>
      </c>
      <c r="C4889" s="8" t="s">
        <v>1374</v>
      </c>
      <c r="D4889" s="9">
        <v>1</v>
      </c>
      <c r="E4889" s="9">
        <v>5</v>
      </c>
      <c r="F4889" s="9">
        <f t="shared" si="76"/>
        <v>5</v>
      </c>
    </row>
    <row r="4890" spans="1:6">
      <c r="A4890" s="6">
        <v>9787546350394</v>
      </c>
      <c r="B4890" s="7" t="s">
        <v>4974</v>
      </c>
      <c r="C4890" s="8" t="s">
        <v>1374</v>
      </c>
      <c r="D4890" s="9">
        <v>1</v>
      </c>
      <c r="E4890" s="9">
        <v>5</v>
      </c>
      <c r="F4890" s="9">
        <f t="shared" si="76"/>
        <v>5</v>
      </c>
    </row>
    <row r="4891" spans="1:6">
      <c r="A4891" s="6">
        <v>9787546350585</v>
      </c>
      <c r="B4891" s="7" t="s">
        <v>4975</v>
      </c>
      <c r="C4891" s="8" t="s">
        <v>1374</v>
      </c>
      <c r="D4891" s="9">
        <v>1</v>
      </c>
      <c r="E4891" s="9">
        <v>5</v>
      </c>
      <c r="F4891" s="9">
        <f t="shared" si="76"/>
        <v>5</v>
      </c>
    </row>
    <row r="4892" spans="1:6">
      <c r="A4892" s="6">
        <v>9787546340890</v>
      </c>
      <c r="B4892" s="7" t="s">
        <v>4976</v>
      </c>
      <c r="C4892" s="8" t="s">
        <v>1374</v>
      </c>
      <c r="D4892" s="9">
        <v>1</v>
      </c>
      <c r="E4892" s="9">
        <v>5</v>
      </c>
      <c r="F4892" s="9">
        <f t="shared" si="76"/>
        <v>5</v>
      </c>
    </row>
    <row r="4893" spans="1:6">
      <c r="A4893" s="6">
        <v>9787546350233</v>
      </c>
      <c r="B4893" s="7" t="s">
        <v>4977</v>
      </c>
      <c r="C4893" s="8" t="s">
        <v>1374</v>
      </c>
      <c r="D4893" s="9">
        <v>1</v>
      </c>
      <c r="E4893" s="9">
        <v>5</v>
      </c>
      <c r="F4893" s="9">
        <f t="shared" si="76"/>
        <v>5</v>
      </c>
    </row>
    <row r="4894" spans="1:6">
      <c r="A4894" s="6">
        <v>9787546349848</v>
      </c>
      <c r="B4894" s="7" t="s">
        <v>4978</v>
      </c>
      <c r="C4894" s="8" t="s">
        <v>1374</v>
      </c>
      <c r="D4894" s="9">
        <v>1</v>
      </c>
      <c r="E4894" s="9">
        <v>5</v>
      </c>
      <c r="F4894" s="9">
        <f t="shared" si="76"/>
        <v>5</v>
      </c>
    </row>
    <row r="4895" spans="1:6">
      <c r="A4895" s="6">
        <v>9787546349824</v>
      </c>
      <c r="B4895" s="7" t="s">
        <v>4979</v>
      </c>
      <c r="C4895" s="8" t="s">
        <v>1374</v>
      </c>
      <c r="D4895" s="9">
        <v>1</v>
      </c>
      <c r="E4895" s="9">
        <v>5</v>
      </c>
      <c r="F4895" s="9">
        <f t="shared" si="76"/>
        <v>5</v>
      </c>
    </row>
    <row r="4896" spans="1:6">
      <c r="A4896" s="6">
        <v>9787546350189</v>
      </c>
      <c r="B4896" s="7" t="s">
        <v>4980</v>
      </c>
      <c r="C4896" s="8" t="s">
        <v>1374</v>
      </c>
      <c r="D4896" s="9">
        <v>1</v>
      </c>
      <c r="E4896" s="9">
        <v>5</v>
      </c>
      <c r="F4896" s="9">
        <f t="shared" si="76"/>
        <v>5</v>
      </c>
    </row>
    <row r="4897" spans="1:6">
      <c r="A4897" s="6">
        <v>9787546339740</v>
      </c>
      <c r="B4897" s="7" t="s">
        <v>4981</v>
      </c>
      <c r="C4897" s="8" t="s">
        <v>1374</v>
      </c>
      <c r="D4897" s="9">
        <v>1</v>
      </c>
      <c r="E4897" s="9">
        <v>5</v>
      </c>
      <c r="F4897" s="9">
        <f t="shared" si="76"/>
        <v>5</v>
      </c>
    </row>
    <row r="4898" spans="1:6">
      <c r="A4898" s="6">
        <v>9787546341187</v>
      </c>
      <c r="B4898" s="7" t="s">
        <v>4982</v>
      </c>
      <c r="C4898" s="8" t="s">
        <v>1374</v>
      </c>
      <c r="D4898" s="9">
        <v>1</v>
      </c>
      <c r="E4898" s="9">
        <v>5</v>
      </c>
      <c r="F4898" s="9">
        <f t="shared" si="76"/>
        <v>5</v>
      </c>
    </row>
    <row r="4899" spans="1:6">
      <c r="A4899" s="6">
        <v>9787546341163</v>
      </c>
      <c r="B4899" s="7" t="s">
        <v>4983</v>
      </c>
      <c r="C4899" s="8" t="s">
        <v>1374</v>
      </c>
      <c r="D4899" s="9">
        <v>1</v>
      </c>
      <c r="E4899" s="9">
        <v>5</v>
      </c>
      <c r="F4899" s="9">
        <f t="shared" si="76"/>
        <v>5</v>
      </c>
    </row>
    <row r="4900" spans="1:6">
      <c r="A4900" s="6">
        <v>9787546350097</v>
      </c>
      <c r="B4900" s="7" t="s">
        <v>4984</v>
      </c>
      <c r="C4900" s="8" t="s">
        <v>1374</v>
      </c>
      <c r="D4900" s="9">
        <v>1</v>
      </c>
      <c r="E4900" s="9">
        <v>5</v>
      </c>
      <c r="F4900" s="9">
        <f t="shared" si="76"/>
        <v>5</v>
      </c>
    </row>
    <row r="4901" spans="1:6">
      <c r="A4901" s="6">
        <v>9787546350462</v>
      </c>
      <c r="B4901" s="7" t="s">
        <v>4985</v>
      </c>
      <c r="C4901" s="8" t="s">
        <v>1374</v>
      </c>
      <c r="D4901" s="9">
        <v>1</v>
      </c>
      <c r="E4901" s="9">
        <v>5</v>
      </c>
      <c r="F4901" s="9">
        <f t="shared" si="76"/>
        <v>5</v>
      </c>
    </row>
    <row r="4902" spans="1:6">
      <c r="A4902" s="6">
        <v>9787546350424</v>
      </c>
      <c r="B4902" s="7" t="s">
        <v>4986</v>
      </c>
      <c r="C4902" s="8" t="s">
        <v>1374</v>
      </c>
      <c r="D4902" s="9">
        <v>1</v>
      </c>
      <c r="E4902" s="9">
        <v>5</v>
      </c>
      <c r="F4902" s="9">
        <f t="shared" si="76"/>
        <v>5</v>
      </c>
    </row>
    <row r="4903" spans="1:6">
      <c r="A4903" s="6">
        <v>9787546340913</v>
      </c>
      <c r="B4903" s="7" t="s">
        <v>4987</v>
      </c>
      <c r="C4903" s="8" t="s">
        <v>1374</v>
      </c>
      <c r="D4903" s="9">
        <v>1</v>
      </c>
      <c r="E4903" s="9">
        <v>5</v>
      </c>
      <c r="F4903" s="9">
        <f t="shared" si="76"/>
        <v>5</v>
      </c>
    </row>
    <row r="4904" spans="1:6">
      <c r="A4904" s="6">
        <v>9787546350073</v>
      </c>
      <c r="B4904" s="7" t="s">
        <v>4988</v>
      </c>
      <c r="C4904" s="8" t="s">
        <v>1374</v>
      </c>
      <c r="D4904" s="9">
        <v>1</v>
      </c>
      <c r="E4904" s="9">
        <v>5</v>
      </c>
      <c r="F4904" s="9">
        <f t="shared" si="76"/>
        <v>5</v>
      </c>
    </row>
    <row r="4905" spans="1:6">
      <c r="A4905" s="6">
        <v>9787546341408</v>
      </c>
      <c r="B4905" s="7" t="s">
        <v>4989</v>
      </c>
      <c r="C4905" s="8" t="s">
        <v>1374</v>
      </c>
      <c r="D4905" s="9">
        <v>1</v>
      </c>
      <c r="E4905" s="9">
        <v>5</v>
      </c>
      <c r="F4905" s="9">
        <f t="shared" si="76"/>
        <v>5</v>
      </c>
    </row>
    <row r="4906" spans="1:6">
      <c r="A4906" s="6">
        <v>9787546350042</v>
      </c>
      <c r="B4906" s="7" t="s">
        <v>4990</v>
      </c>
      <c r="C4906" s="8" t="s">
        <v>1374</v>
      </c>
      <c r="D4906" s="9">
        <v>1</v>
      </c>
      <c r="E4906" s="9">
        <v>5</v>
      </c>
      <c r="F4906" s="9">
        <f t="shared" si="76"/>
        <v>5</v>
      </c>
    </row>
    <row r="4907" spans="1:6">
      <c r="A4907" s="6">
        <v>9787546339788</v>
      </c>
      <c r="B4907" s="7" t="s">
        <v>4991</v>
      </c>
      <c r="C4907" s="8" t="s">
        <v>1374</v>
      </c>
      <c r="D4907" s="9">
        <v>1</v>
      </c>
      <c r="E4907" s="9">
        <v>5</v>
      </c>
      <c r="F4907" s="9">
        <f t="shared" si="76"/>
        <v>5</v>
      </c>
    </row>
    <row r="4908" spans="1:6">
      <c r="A4908" s="6">
        <v>9787546350066</v>
      </c>
      <c r="B4908" s="7" t="s">
        <v>4992</v>
      </c>
      <c r="C4908" s="8" t="s">
        <v>1374</v>
      </c>
      <c r="D4908" s="9">
        <v>1</v>
      </c>
      <c r="E4908" s="9">
        <v>5</v>
      </c>
      <c r="F4908" s="9">
        <f t="shared" si="76"/>
        <v>5</v>
      </c>
    </row>
    <row r="4909" ht="24" spans="1:6">
      <c r="A4909" s="6">
        <v>9787546350455</v>
      </c>
      <c r="B4909" s="7" t="s">
        <v>4993</v>
      </c>
      <c r="C4909" s="8" t="s">
        <v>1374</v>
      </c>
      <c r="D4909" s="9">
        <v>1</v>
      </c>
      <c r="E4909" s="9">
        <v>5</v>
      </c>
      <c r="F4909" s="9">
        <f t="shared" si="76"/>
        <v>5</v>
      </c>
    </row>
    <row r="4910" spans="1:6">
      <c r="A4910" s="6">
        <v>9787546340920</v>
      </c>
      <c r="B4910" s="7" t="s">
        <v>4994</v>
      </c>
      <c r="C4910" s="8" t="s">
        <v>1374</v>
      </c>
      <c r="D4910" s="9">
        <v>1</v>
      </c>
      <c r="E4910" s="9">
        <v>5</v>
      </c>
      <c r="F4910" s="9">
        <f t="shared" si="76"/>
        <v>5</v>
      </c>
    </row>
    <row r="4911" spans="1:6">
      <c r="A4911" s="6">
        <v>9787546350349</v>
      </c>
      <c r="B4911" s="7" t="s">
        <v>4995</v>
      </c>
      <c r="C4911" s="8" t="s">
        <v>1374</v>
      </c>
      <c r="D4911" s="9">
        <v>1</v>
      </c>
      <c r="E4911" s="9">
        <v>5</v>
      </c>
      <c r="F4911" s="9">
        <f t="shared" si="76"/>
        <v>5</v>
      </c>
    </row>
    <row r="4912" spans="1:6">
      <c r="A4912" s="6">
        <v>9787546341002</v>
      </c>
      <c r="B4912" s="7" t="s">
        <v>4996</v>
      </c>
      <c r="C4912" s="8" t="s">
        <v>1374</v>
      </c>
      <c r="D4912" s="9">
        <v>1</v>
      </c>
      <c r="E4912" s="9">
        <v>5</v>
      </c>
      <c r="F4912" s="9">
        <f t="shared" si="76"/>
        <v>5</v>
      </c>
    </row>
    <row r="4913" spans="1:6">
      <c r="A4913" s="6">
        <v>9787546350059</v>
      </c>
      <c r="B4913" s="7" t="s">
        <v>4997</v>
      </c>
      <c r="C4913" s="8" t="s">
        <v>1374</v>
      </c>
      <c r="D4913" s="9">
        <v>1</v>
      </c>
      <c r="E4913" s="9">
        <v>5</v>
      </c>
      <c r="F4913" s="9">
        <f t="shared" si="76"/>
        <v>5</v>
      </c>
    </row>
    <row r="4914" spans="1:6">
      <c r="A4914" s="6">
        <v>9787546341552</v>
      </c>
      <c r="B4914" s="7" t="s">
        <v>4998</v>
      </c>
      <c r="C4914" s="8" t="s">
        <v>1374</v>
      </c>
      <c r="D4914" s="9">
        <v>1</v>
      </c>
      <c r="E4914" s="9">
        <v>5</v>
      </c>
      <c r="F4914" s="9">
        <f t="shared" si="76"/>
        <v>5</v>
      </c>
    </row>
    <row r="4915" spans="1:6">
      <c r="A4915" s="6">
        <v>9787546341200</v>
      </c>
      <c r="B4915" s="7" t="s">
        <v>4999</v>
      </c>
      <c r="C4915" s="8" t="s">
        <v>1374</v>
      </c>
      <c r="D4915" s="9">
        <v>1</v>
      </c>
      <c r="E4915" s="9">
        <v>5</v>
      </c>
      <c r="F4915" s="9">
        <f t="shared" si="76"/>
        <v>5</v>
      </c>
    </row>
    <row r="4916" spans="1:6">
      <c r="A4916" s="6">
        <v>9787546341231</v>
      </c>
      <c r="B4916" s="7" t="s">
        <v>5000</v>
      </c>
      <c r="C4916" s="8" t="s">
        <v>1374</v>
      </c>
      <c r="D4916" s="9">
        <v>1</v>
      </c>
      <c r="E4916" s="9">
        <v>5</v>
      </c>
      <c r="F4916" s="9">
        <f t="shared" si="76"/>
        <v>5</v>
      </c>
    </row>
    <row r="4917" spans="1:6">
      <c r="A4917" s="6">
        <v>9787546350226</v>
      </c>
      <c r="B4917" s="7" t="s">
        <v>5001</v>
      </c>
      <c r="C4917" s="8" t="s">
        <v>1374</v>
      </c>
      <c r="D4917" s="9">
        <v>1</v>
      </c>
      <c r="E4917" s="9">
        <v>5</v>
      </c>
      <c r="F4917" s="9">
        <f t="shared" si="76"/>
        <v>5</v>
      </c>
    </row>
    <row r="4918" spans="1:6">
      <c r="A4918" s="6">
        <v>9787546341385</v>
      </c>
      <c r="B4918" s="7" t="s">
        <v>5002</v>
      </c>
      <c r="C4918" s="8" t="s">
        <v>1374</v>
      </c>
      <c r="D4918" s="9">
        <v>1</v>
      </c>
      <c r="E4918" s="9">
        <v>5</v>
      </c>
      <c r="F4918" s="9">
        <f t="shared" si="76"/>
        <v>5</v>
      </c>
    </row>
    <row r="4919" spans="1:6">
      <c r="A4919" s="6">
        <v>9787546341514</v>
      </c>
      <c r="B4919" s="7" t="s">
        <v>5003</v>
      </c>
      <c r="C4919" s="8" t="s">
        <v>1374</v>
      </c>
      <c r="D4919" s="9">
        <v>1</v>
      </c>
      <c r="E4919" s="9">
        <v>5</v>
      </c>
      <c r="F4919" s="9">
        <f t="shared" si="76"/>
        <v>5</v>
      </c>
    </row>
    <row r="4920" spans="1:6">
      <c r="A4920" s="6">
        <v>9787546350332</v>
      </c>
      <c r="B4920" s="7" t="s">
        <v>5004</v>
      </c>
      <c r="C4920" s="8" t="s">
        <v>1374</v>
      </c>
      <c r="D4920" s="9">
        <v>1</v>
      </c>
      <c r="E4920" s="9">
        <v>5</v>
      </c>
      <c r="F4920" s="9">
        <f t="shared" si="76"/>
        <v>5</v>
      </c>
    </row>
    <row r="4921" spans="1:6">
      <c r="A4921" s="6">
        <v>9787546341057</v>
      </c>
      <c r="B4921" s="7" t="s">
        <v>5005</v>
      </c>
      <c r="C4921" s="8" t="s">
        <v>1374</v>
      </c>
      <c r="D4921" s="9">
        <v>1</v>
      </c>
      <c r="E4921" s="9">
        <v>5</v>
      </c>
      <c r="F4921" s="9">
        <f t="shared" si="76"/>
        <v>5</v>
      </c>
    </row>
    <row r="4922" spans="1:6">
      <c r="A4922" s="6">
        <v>9787546341538</v>
      </c>
      <c r="B4922" s="7" t="s">
        <v>5006</v>
      </c>
      <c r="C4922" s="8" t="s">
        <v>1374</v>
      </c>
      <c r="D4922" s="9">
        <v>1</v>
      </c>
      <c r="E4922" s="9">
        <v>5</v>
      </c>
      <c r="F4922" s="9">
        <f t="shared" si="76"/>
        <v>5</v>
      </c>
    </row>
    <row r="4923" spans="1:6">
      <c r="A4923" s="6">
        <v>9787546341507</v>
      </c>
      <c r="B4923" s="7" t="s">
        <v>5007</v>
      </c>
      <c r="C4923" s="8" t="s">
        <v>1374</v>
      </c>
      <c r="D4923" s="9">
        <v>1</v>
      </c>
      <c r="E4923" s="9">
        <v>5</v>
      </c>
      <c r="F4923" s="9">
        <f t="shared" si="76"/>
        <v>5</v>
      </c>
    </row>
    <row r="4924" spans="1:6">
      <c r="A4924" s="6">
        <v>9787546341378</v>
      </c>
      <c r="B4924" s="7" t="s">
        <v>5008</v>
      </c>
      <c r="C4924" s="8" t="s">
        <v>1374</v>
      </c>
      <c r="D4924" s="9">
        <v>1</v>
      </c>
      <c r="E4924" s="9">
        <v>5</v>
      </c>
      <c r="F4924" s="9">
        <f t="shared" si="76"/>
        <v>5</v>
      </c>
    </row>
    <row r="4925" spans="1:6">
      <c r="A4925" s="6">
        <v>9787546350431</v>
      </c>
      <c r="B4925" s="7" t="s">
        <v>5009</v>
      </c>
      <c r="C4925" s="8" t="s">
        <v>1374</v>
      </c>
      <c r="D4925" s="9">
        <v>1</v>
      </c>
      <c r="E4925" s="9">
        <v>5</v>
      </c>
      <c r="F4925" s="9">
        <f t="shared" si="76"/>
        <v>5</v>
      </c>
    </row>
    <row r="4926" spans="1:6">
      <c r="A4926" s="6">
        <v>9787546350219</v>
      </c>
      <c r="B4926" s="7" t="s">
        <v>5010</v>
      </c>
      <c r="C4926" s="8" t="s">
        <v>1374</v>
      </c>
      <c r="D4926" s="9">
        <v>1</v>
      </c>
      <c r="E4926" s="9">
        <v>5</v>
      </c>
      <c r="F4926" s="9">
        <f t="shared" si="76"/>
        <v>5</v>
      </c>
    </row>
    <row r="4927" spans="1:6">
      <c r="A4927" s="6">
        <v>9787546341460</v>
      </c>
      <c r="B4927" s="7" t="s">
        <v>5011</v>
      </c>
      <c r="C4927" s="8" t="s">
        <v>1374</v>
      </c>
      <c r="D4927" s="9">
        <v>1</v>
      </c>
      <c r="E4927" s="9">
        <v>5</v>
      </c>
      <c r="F4927" s="9">
        <f t="shared" si="76"/>
        <v>5</v>
      </c>
    </row>
    <row r="4928" spans="1:6">
      <c r="A4928" s="6">
        <v>9787546350400</v>
      </c>
      <c r="B4928" s="7" t="s">
        <v>5012</v>
      </c>
      <c r="C4928" s="8" t="s">
        <v>1374</v>
      </c>
      <c r="D4928" s="9">
        <v>1</v>
      </c>
      <c r="E4928" s="9">
        <v>5</v>
      </c>
      <c r="F4928" s="9">
        <f t="shared" si="76"/>
        <v>5</v>
      </c>
    </row>
    <row r="4929" spans="1:6">
      <c r="A4929" s="6">
        <v>9787546339733</v>
      </c>
      <c r="B4929" s="7" t="s">
        <v>5013</v>
      </c>
      <c r="C4929" s="8" t="s">
        <v>1374</v>
      </c>
      <c r="D4929" s="9">
        <v>1</v>
      </c>
      <c r="E4929" s="9">
        <v>5</v>
      </c>
      <c r="F4929" s="9">
        <f t="shared" si="76"/>
        <v>5</v>
      </c>
    </row>
    <row r="4930" spans="1:6">
      <c r="A4930" s="6">
        <v>9787546349619</v>
      </c>
      <c r="B4930" s="7" t="s">
        <v>5014</v>
      </c>
      <c r="C4930" s="8" t="s">
        <v>1374</v>
      </c>
      <c r="D4930" s="9">
        <v>1</v>
      </c>
      <c r="E4930" s="9">
        <v>5</v>
      </c>
      <c r="F4930" s="9">
        <f t="shared" si="76"/>
        <v>5</v>
      </c>
    </row>
    <row r="4931" spans="1:6">
      <c r="A4931" s="6">
        <v>9787546339696</v>
      </c>
      <c r="B4931" s="7" t="s">
        <v>5015</v>
      </c>
      <c r="C4931" s="8" t="s">
        <v>1374</v>
      </c>
      <c r="D4931" s="9">
        <v>1</v>
      </c>
      <c r="E4931" s="9">
        <v>5</v>
      </c>
      <c r="F4931" s="9">
        <f t="shared" ref="F4931:F4994" si="77">E4931*D4931</f>
        <v>5</v>
      </c>
    </row>
    <row r="4932" spans="1:6">
      <c r="A4932" s="6">
        <v>9787546341026</v>
      </c>
      <c r="B4932" s="7" t="s">
        <v>5016</v>
      </c>
      <c r="C4932" s="8" t="s">
        <v>1374</v>
      </c>
      <c r="D4932" s="9">
        <v>1</v>
      </c>
      <c r="E4932" s="9">
        <v>5</v>
      </c>
      <c r="F4932" s="9">
        <f t="shared" si="77"/>
        <v>5</v>
      </c>
    </row>
    <row r="4933" spans="1:6">
      <c r="A4933" s="6">
        <v>9787546341033</v>
      </c>
      <c r="B4933" s="7" t="s">
        <v>5017</v>
      </c>
      <c r="C4933" s="8" t="s">
        <v>1374</v>
      </c>
      <c r="D4933" s="9">
        <v>1</v>
      </c>
      <c r="E4933" s="9">
        <v>5</v>
      </c>
      <c r="F4933" s="9">
        <f t="shared" si="77"/>
        <v>5</v>
      </c>
    </row>
    <row r="4934" spans="1:6">
      <c r="A4934" s="6">
        <v>9787546350479</v>
      </c>
      <c r="B4934" s="7" t="s">
        <v>5018</v>
      </c>
      <c r="C4934" s="8" t="s">
        <v>1374</v>
      </c>
      <c r="D4934" s="9">
        <v>1</v>
      </c>
      <c r="E4934" s="9">
        <v>5</v>
      </c>
      <c r="F4934" s="9">
        <f t="shared" si="77"/>
        <v>5</v>
      </c>
    </row>
    <row r="4935" spans="1:6">
      <c r="A4935" s="6">
        <v>9787546350486</v>
      </c>
      <c r="B4935" s="7" t="s">
        <v>5019</v>
      </c>
      <c r="C4935" s="8" t="s">
        <v>1374</v>
      </c>
      <c r="D4935" s="9">
        <v>1</v>
      </c>
      <c r="E4935" s="9">
        <v>5</v>
      </c>
      <c r="F4935" s="9">
        <f t="shared" si="77"/>
        <v>5</v>
      </c>
    </row>
    <row r="4936" spans="1:6">
      <c r="A4936" s="6">
        <v>9787546340982</v>
      </c>
      <c r="B4936" s="7" t="s">
        <v>5020</v>
      </c>
      <c r="C4936" s="8" t="s">
        <v>1374</v>
      </c>
      <c r="D4936" s="9">
        <v>1</v>
      </c>
      <c r="E4936" s="9">
        <v>5</v>
      </c>
      <c r="F4936" s="9">
        <f t="shared" si="77"/>
        <v>5</v>
      </c>
    </row>
    <row r="4937" spans="1:6">
      <c r="A4937" s="6">
        <v>9787546349602</v>
      </c>
      <c r="B4937" s="7" t="s">
        <v>5021</v>
      </c>
      <c r="C4937" s="8" t="s">
        <v>1374</v>
      </c>
      <c r="D4937" s="9">
        <v>1</v>
      </c>
      <c r="E4937" s="9">
        <v>5</v>
      </c>
      <c r="F4937" s="9">
        <f t="shared" si="77"/>
        <v>5</v>
      </c>
    </row>
    <row r="4938" spans="1:6">
      <c r="A4938" s="6">
        <v>9787546349664</v>
      </c>
      <c r="B4938" s="7" t="s">
        <v>5022</v>
      </c>
      <c r="C4938" s="8" t="s">
        <v>1374</v>
      </c>
      <c r="D4938" s="9">
        <v>1</v>
      </c>
      <c r="E4938" s="9">
        <v>5</v>
      </c>
      <c r="F4938" s="9">
        <f t="shared" si="77"/>
        <v>5</v>
      </c>
    </row>
    <row r="4939" spans="1:6">
      <c r="A4939" s="6">
        <v>9787546349640</v>
      </c>
      <c r="B4939" s="7" t="s">
        <v>5023</v>
      </c>
      <c r="C4939" s="8" t="s">
        <v>1374</v>
      </c>
      <c r="D4939" s="9">
        <v>1</v>
      </c>
      <c r="E4939" s="9">
        <v>5</v>
      </c>
      <c r="F4939" s="9">
        <f t="shared" si="77"/>
        <v>5</v>
      </c>
    </row>
    <row r="4940" spans="1:6">
      <c r="A4940" s="6">
        <v>9787546349916</v>
      </c>
      <c r="B4940" s="7" t="s">
        <v>5024</v>
      </c>
      <c r="C4940" s="8" t="s">
        <v>1374</v>
      </c>
      <c r="D4940" s="9">
        <v>1</v>
      </c>
      <c r="E4940" s="9">
        <v>5</v>
      </c>
      <c r="F4940" s="9">
        <f t="shared" si="77"/>
        <v>5</v>
      </c>
    </row>
    <row r="4941" spans="1:6">
      <c r="A4941" s="6">
        <v>9787546349633</v>
      </c>
      <c r="B4941" s="7" t="s">
        <v>5025</v>
      </c>
      <c r="C4941" s="8" t="s">
        <v>1374</v>
      </c>
      <c r="D4941" s="9">
        <v>1</v>
      </c>
      <c r="E4941" s="9">
        <v>5</v>
      </c>
      <c r="F4941" s="9">
        <f t="shared" si="77"/>
        <v>5</v>
      </c>
    </row>
    <row r="4942" spans="1:6">
      <c r="A4942" s="6">
        <v>9787546341064</v>
      </c>
      <c r="B4942" s="7" t="s">
        <v>5026</v>
      </c>
      <c r="C4942" s="8" t="s">
        <v>1374</v>
      </c>
      <c r="D4942" s="9">
        <v>1</v>
      </c>
      <c r="E4942" s="9">
        <v>5</v>
      </c>
      <c r="F4942" s="9">
        <f t="shared" si="77"/>
        <v>5</v>
      </c>
    </row>
    <row r="4943" spans="1:6">
      <c r="A4943" s="6">
        <v>9787546341248</v>
      </c>
      <c r="B4943" s="7" t="s">
        <v>5027</v>
      </c>
      <c r="C4943" s="8" t="s">
        <v>1374</v>
      </c>
      <c r="D4943" s="9">
        <v>1</v>
      </c>
      <c r="E4943" s="9">
        <v>5</v>
      </c>
      <c r="F4943" s="9">
        <f t="shared" si="77"/>
        <v>5</v>
      </c>
    </row>
    <row r="4944" spans="1:6">
      <c r="A4944" s="6">
        <v>9787546341293</v>
      </c>
      <c r="B4944" s="7" t="s">
        <v>5028</v>
      </c>
      <c r="C4944" s="8" t="s">
        <v>1374</v>
      </c>
      <c r="D4944" s="9">
        <v>1</v>
      </c>
      <c r="E4944" s="9">
        <v>5</v>
      </c>
      <c r="F4944" s="9">
        <f t="shared" si="77"/>
        <v>5</v>
      </c>
    </row>
    <row r="4945" spans="1:6">
      <c r="A4945" s="6">
        <v>9787546350370</v>
      </c>
      <c r="B4945" s="7" t="s">
        <v>5029</v>
      </c>
      <c r="C4945" s="8" t="s">
        <v>1374</v>
      </c>
      <c r="D4945" s="9">
        <v>1</v>
      </c>
      <c r="E4945" s="9">
        <v>5</v>
      </c>
      <c r="F4945" s="9">
        <f t="shared" si="77"/>
        <v>5</v>
      </c>
    </row>
    <row r="4946" spans="1:6">
      <c r="A4946" s="6">
        <v>9787546341316</v>
      </c>
      <c r="B4946" s="7" t="s">
        <v>5030</v>
      </c>
      <c r="C4946" s="8" t="s">
        <v>1374</v>
      </c>
      <c r="D4946" s="9">
        <v>1</v>
      </c>
      <c r="E4946" s="9">
        <v>5</v>
      </c>
      <c r="F4946" s="9">
        <f t="shared" si="77"/>
        <v>5</v>
      </c>
    </row>
    <row r="4947" spans="1:6">
      <c r="A4947" s="6">
        <v>9787546349923</v>
      </c>
      <c r="B4947" s="7" t="s">
        <v>5031</v>
      </c>
      <c r="C4947" s="8" t="s">
        <v>1374</v>
      </c>
      <c r="D4947" s="9">
        <v>1</v>
      </c>
      <c r="E4947" s="9">
        <v>5</v>
      </c>
      <c r="F4947" s="9">
        <f t="shared" si="77"/>
        <v>5</v>
      </c>
    </row>
    <row r="4948" spans="1:6">
      <c r="A4948" s="6">
        <v>9787546349978</v>
      </c>
      <c r="B4948" s="7" t="s">
        <v>5032</v>
      </c>
      <c r="C4948" s="8" t="s">
        <v>1374</v>
      </c>
      <c r="D4948" s="9">
        <v>1</v>
      </c>
      <c r="E4948" s="9">
        <v>5</v>
      </c>
      <c r="F4948" s="9">
        <f t="shared" si="77"/>
        <v>5</v>
      </c>
    </row>
    <row r="4949" spans="1:6">
      <c r="A4949" s="6">
        <v>9787546350363</v>
      </c>
      <c r="B4949" s="7" t="s">
        <v>5033</v>
      </c>
      <c r="C4949" s="8" t="s">
        <v>1374</v>
      </c>
      <c r="D4949" s="9">
        <v>1</v>
      </c>
      <c r="E4949" s="9">
        <v>5</v>
      </c>
      <c r="F4949" s="9">
        <f t="shared" si="77"/>
        <v>5</v>
      </c>
    </row>
    <row r="4950" spans="1:6">
      <c r="A4950" s="6">
        <v>9787546349992</v>
      </c>
      <c r="B4950" s="7" t="s">
        <v>5034</v>
      </c>
      <c r="C4950" s="8" t="s">
        <v>1374</v>
      </c>
      <c r="D4950" s="9">
        <v>1</v>
      </c>
      <c r="E4950" s="9">
        <v>5</v>
      </c>
      <c r="F4950" s="9">
        <f t="shared" si="77"/>
        <v>5</v>
      </c>
    </row>
    <row r="4951" spans="1:6">
      <c r="A4951" s="6">
        <v>9787546349893</v>
      </c>
      <c r="B4951" s="7" t="s">
        <v>5035</v>
      </c>
      <c r="C4951" s="8" t="s">
        <v>1374</v>
      </c>
      <c r="D4951" s="9">
        <v>1</v>
      </c>
      <c r="E4951" s="9">
        <v>5</v>
      </c>
      <c r="F4951" s="9">
        <f t="shared" si="77"/>
        <v>5</v>
      </c>
    </row>
    <row r="4952" spans="1:6">
      <c r="A4952" s="6">
        <v>9787546349909</v>
      </c>
      <c r="B4952" s="7" t="s">
        <v>5036</v>
      </c>
      <c r="C4952" s="8" t="s">
        <v>1374</v>
      </c>
      <c r="D4952" s="9">
        <v>1</v>
      </c>
      <c r="E4952" s="9">
        <v>5</v>
      </c>
      <c r="F4952" s="9">
        <f t="shared" si="77"/>
        <v>5</v>
      </c>
    </row>
    <row r="4953" spans="1:6">
      <c r="A4953" s="6">
        <v>9787546341224</v>
      </c>
      <c r="B4953" s="7" t="s">
        <v>5037</v>
      </c>
      <c r="C4953" s="8" t="s">
        <v>1374</v>
      </c>
      <c r="D4953" s="9">
        <v>1</v>
      </c>
      <c r="E4953" s="9">
        <v>5</v>
      </c>
      <c r="F4953" s="9">
        <f t="shared" si="77"/>
        <v>5</v>
      </c>
    </row>
    <row r="4954" spans="1:6">
      <c r="A4954" s="6">
        <v>9787546350387</v>
      </c>
      <c r="B4954" s="7" t="s">
        <v>5038</v>
      </c>
      <c r="C4954" s="8" t="s">
        <v>1374</v>
      </c>
      <c r="D4954" s="9">
        <v>1</v>
      </c>
      <c r="E4954" s="9">
        <v>5</v>
      </c>
      <c r="F4954" s="9">
        <f t="shared" si="77"/>
        <v>5</v>
      </c>
    </row>
    <row r="4955" spans="1:6">
      <c r="A4955" s="6">
        <v>9787546350165</v>
      </c>
      <c r="B4955" s="7" t="s">
        <v>5039</v>
      </c>
      <c r="C4955" s="8" t="s">
        <v>1374</v>
      </c>
      <c r="D4955" s="9">
        <v>1</v>
      </c>
      <c r="E4955" s="9">
        <v>5</v>
      </c>
      <c r="F4955" s="9">
        <f t="shared" si="77"/>
        <v>5</v>
      </c>
    </row>
    <row r="4956" spans="1:6">
      <c r="A4956" s="6">
        <v>9787546349886</v>
      </c>
      <c r="B4956" s="7" t="s">
        <v>5040</v>
      </c>
      <c r="C4956" s="8" t="s">
        <v>1374</v>
      </c>
      <c r="D4956" s="9">
        <v>1</v>
      </c>
      <c r="E4956" s="9">
        <v>5</v>
      </c>
      <c r="F4956" s="9">
        <f t="shared" si="77"/>
        <v>5</v>
      </c>
    </row>
    <row r="4957" spans="1:6">
      <c r="A4957" s="6">
        <v>9787546340968</v>
      </c>
      <c r="B4957" s="7" t="s">
        <v>5041</v>
      </c>
      <c r="C4957" s="8" t="s">
        <v>1374</v>
      </c>
      <c r="D4957" s="9">
        <v>1</v>
      </c>
      <c r="E4957" s="9">
        <v>5</v>
      </c>
      <c r="F4957" s="9">
        <f t="shared" si="77"/>
        <v>5</v>
      </c>
    </row>
    <row r="4958" spans="1:6">
      <c r="A4958" s="6">
        <v>9787546340906</v>
      </c>
      <c r="B4958" s="7" t="s">
        <v>5042</v>
      </c>
      <c r="C4958" s="8" t="s">
        <v>1374</v>
      </c>
      <c r="D4958" s="9">
        <v>1</v>
      </c>
      <c r="E4958" s="9">
        <v>5</v>
      </c>
      <c r="F4958" s="9">
        <f t="shared" si="77"/>
        <v>5</v>
      </c>
    </row>
    <row r="4959" spans="1:6">
      <c r="A4959" s="6">
        <v>9787546350547</v>
      </c>
      <c r="B4959" s="7" t="s">
        <v>5043</v>
      </c>
      <c r="C4959" s="8" t="s">
        <v>1374</v>
      </c>
      <c r="D4959" s="9">
        <v>1</v>
      </c>
      <c r="E4959" s="9">
        <v>5</v>
      </c>
      <c r="F4959" s="9">
        <f t="shared" si="77"/>
        <v>5</v>
      </c>
    </row>
    <row r="4960" spans="1:6">
      <c r="A4960" s="6">
        <v>9787546350530</v>
      </c>
      <c r="B4960" s="7" t="s">
        <v>5044</v>
      </c>
      <c r="C4960" s="8" t="s">
        <v>1374</v>
      </c>
      <c r="D4960" s="9">
        <v>1</v>
      </c>
      <c r="E4960" s="9">
        <v>5</v>
      </c>
      <c r="F4960" s="9">
        <f t="shared" si="77"/>
        <v>5</v>
      </c>
    </row>
    <row r="4961" spans="1:6">
      <c r="A4961" s="6">
        <v>9787546340975</v>
      </c>
      <c r="B4961" s="7" t="s">
        <v>5045</v>
      </c>
      <c r="C4961" s="8" t="s">
        <v>1374</v>
      </c>
      <c r="D4961" s="9">
        <v>1</v>
      </c>
      <c r="E4961" s="9">
        <v>5</v>
      </c>
      <c r="F4961" s="9">
        <f t="shared" si="77"/>
        <v>5</v>
      </c>
    </row>
    <row r="4962" spans="1:6">
      <c r="A4962" s="6">
        <v>9787546341156</v>
      </c>
      <c r="B4962" s="7" t="s">
        <v>5046</v>
      </c>
      <c r="C4962" s="8" t="s">
        <v>1374</v>
      </c>
      <c r="D4962" s="9">
        <v>1</v>
      </c>
      <c r="E4962" s="9">
        <v>5</v>
      </c>
      <c r="F4962" s="9">
        <f t="shared" si="77"/>
        <v>5</v>
      </c>
    </row>
    <row r="4963" spans="1:6">
      <c r="A4963" s="6">
        <v>9787546339641</v>
      </c>
      <c r="B4963" s="7" t="s">
        <v>5047</v>
      </c>
      <c r="C4963" s="8" t="s">
        <v>1374</v>
      </c>
      <c r="D4963" s="9">
        <v>1</v>
      </c>
      <c r="E4963" s="9">
        <v>5</v>
      </c>
      <c r="F4963" s="9">
        <f t="shared" si="77"/>
        <v>5</v>
      </c>
    </row>
    <row r="4964" spans="1:6">
      <c r="A4964" s="6">
        <v>9787546350509</v>
      </c>
      <c r="B4964" s="7" t="s">
        <v>5048</v>
      </c>
      <c r="C4964" s="8" t="s">
        <v>1374</v>
      </c>
      <c r="D4964" s="9">
        <v>1</v>
      </c>
      <c r="E4964" s="9">
        <v>5</v>
      </c>
      <c r="F4964" s="9">
        <f t="shared" si="77"/>
        <v>5</v>
      </c>
    </row>
    <row r="4965" spans="1:6">
      <c r="A4965" s="6">
        <v>9787546350578</v>
      </c>
      <c r="B4965" s="7" t="s">
        <v>5049</v>
      </c>
      <c r="C4965" s="8" t="s">
        <v>1374</v>
      </c>
      <c r="D4965" s="9">
        <v>1</v>
      </c>
      <c r="E4965" s="9">
        <v>5</v>
      </c>
      <c r="F4965" s="9">
        <f t="shared" si="77"/>
        <v>5</v>
      </c>
    </row>
    <row r="4966" spans="1:6">
      <c r="A4966" s="6">
        <v>9787546341590</v>
      </c>
      <c r="B4966" s="7" t="s">
        <v>5050</v>
      </c>
      <c r="C4966" s="8" t="s">
        <v>1374</v>
      </c>
      <c r="D4966" s="9">
        <v>1</v>
      </c>
      <c r="E4966" s="9">
        <v>5</v>
      </c>
      <c r="F4966" s="9">
        <f t="shared" si="77"/>
        <v>5</v>
      </c>
    </row>
    <row r="4967" spans="1:6">
      <c r="A4967" s="6">
        <v>9787546339801</v>
      </c>
      <c r="B4967" s="7" t="s">
        <v>5051</v>
      </c>
      <c r="C4967" s="8" t="s">
        <v>1374</v>
      </c>
      <c r="D4967" s="9">
        <v>1</v>
      </c>
      <c r="E4967" s="9">
        <v>5</v>
      </c>
      <c r="F4967" s="9">
        <f t="shared" si="77"/>
        <v>5</v>
      </c>
    </row>
    <row r="4968" spans="1:6">
      <c r="A4968" s="6">
        <v>9787546341170</v>
      </c>
      <c r="B4968" s="7" t="s">
        <v>5052</v>
      </c>
      <c r="C4968" s="8" t="s">
        <v>1374</v>
      </c>
      <c r="D4968" s="9">
        <v>1</v>
      </c>
      <c r="E4968" s="9">
        <v>5</v>
      </c>
      <c r="F4968" s="9">
        <f t="shared" si="77"/>
        <v>5</v>
      </c>
    </row>
    <row r="4969" spans="1:6">
      <c r="A4969" s="6">
        <v>9787546341323</v>
      </c>
      <c r="B4969" s="7" t="s">
        <v>5053</v>
      </c>
      <c r="C4969" s="8" t="s">
        <v>1374</v>
      </c>
      <c r="D4969" s="9">
        <v>1</v>
      </c>
      <c r="E4969" s="9">
        <v>5</v>
      </c>
      <c r="F4969" s="9">
        <f t="shared" si="77"/>
        <v>5</v>
      </c>
    </row>
    <row r="4970" spans="1:6">
      <c r="A4970" s="6">
        <v>9787546349879</v>
      </c>
      <c r="B4970" s="7" t="s">
        <v>5054</v>
      </c>
      <c r="C4970" s="8" t="s">
        <v>1374</v>
      </c>
      <c r="D4970" s="9">
        <v>1</v>
      </c>
      <c r="E4970" s="9">
        <v>5</v>
      </c>
      <c r="F4970" s="9">
        <f t="shared" si="77"/>
        <v>5</v>
      </c>
    </row>
    <row r="4971" spans="1:6">
      <c r="A4971" s="6">
        <v>9787546340944</v>
      </c>
      <c r="B4971" s="7" t="s">
        <v>5055</v>
      </c>
      <c r="C4971" s="8" t="s">
        <v>1374</v>
      </c>
      <c r="D4971" s="9">
        <v>1</v>
      </c>
      <c r="E4971" s="9">
        <v>5</v>
      </c>
      <c r="F4971" s="9">
        <f t="shared" si="77"/>
        <v>5</v>
      </c>
    </row>
    <row r="4972" spans="1:6">
      <c r="A4972" s="6">
        <v>9787546349862</v>
      </c>
      <c r="B4972" s="7" t="s">
        <v>5056</v>
      </c>
      <c r="C4972" s="8" t="s">
        <v>1374</v>
      </c>
      <c r="D4972" s="9">
        <v>1</v>
      </c>
      <c r="E4972" s="9">
        <v>5</v>
      </c>
      <c r="F4972" s="9">
        <f t="shared" si="77"/>
        <v>5</v>
      </c>
    </row>
    <row r="4973" spans="1:6">
      <c r="A4973" s="6">
        <v>9787546341545</v>
      </c>
      <c r="B4973" s="7" t="s">
        <v>5057</v>
      </c>
      <c r="C4973" s="8" t="s">
        <v>1374</v>
      </c>
      <c r="D4973" s="9">
        <v>1</v>
      </c>
      <c r="E4973" s="9">
        <v>5</v>
      </c>
      <c r="F4973" s="9">
        <f t="shared" si="77"/>
        <v>5</v>
      </c>
    </row>
    <row r="4974" spans="1:6">
      <c r="A4974" s="6">
        <v>9787546350301</v>
      </c>
      <c r="B4974" s="7" t="s">
        <v>5058</v>
      </c>
      <c r="C4974" s="8" t="s">
        <v>1374</v>
      </c>
      <c r="D4974" s="9">
        <v>1</v>
      </c>
      <c r="E4974" s="9">
        <v>5</v>
      </c>
      <c r="F4974" s="9">
        <f t="shared" si="77"/>
        <v>5</v>
      </c>
    </row>
    <row r="4975" spans="1:6">
      <c r="A4975" s="6">
        <v>9787546341439</v>
      </c>
      <c r="B4975" s="7" t="s">
        <v>5059</v>
      </c>
      <c r="C4975" s="8" t="s">
        <v>1374</v>
      </c>
      <c r="D4975" s="9">
        <v>1</v>
      </c>
      <c r="E4975" s="9">
        <v>5</v>
      </c>
      <c r="F4975" s="9">
        <f t="shared" si="77"/>
        <v>5</v>
      </c>
    </row>
    <row r="4976" spans="1:6">
      <c r="A4976" s="6">
        <v>9787546350592</v>
      </c>
      <c r="B4976" s="7" t="s">
        <v>5060</v>
      </c>
      <c r="C4976" s="8" t="s">
        <v>1374</v>
      </c>
      <c r="D4976" s="9">
        <v>1</v>
      </c>
      <c r="E4976" s="9">
        <v>5</v>
      </c>
      <c r="F4976" s="9">
        <f t="shared" si="77"/>
        <v>5</v>
      </c>
    </row>
    <row r="4977" spans="1:6">
      <c r="A4977" s="6">
        <v>9787546341330</v>
      </c>
      <c r="B4977" s="7" t="s">
        <v>5061</v>
      </c>
      <c r="C4977" s="8" t="s">
        <v>1374</v>
      </c>
      <c r="D4977" s="9">
        <v>1</v>
      </c>
      <c r="E4977" s="9">
        <v>5</v>
      </c>
      <c r="F4977" s="9">
        <f t="shared" si="77"/>
        <v>5</v>
      </c>
    </row>
    <row r="4978" spans="1:6">
      <c r="A4978" s="6">
        <v>9787546341149</v>
      </c>
      <c r="B4978" s="7" t="s">
        <v>5062</v>
      </c>
      <c r="C4978" s="8" t="s">
        <v>1374</v>
      </c>
      <c r="D4978" s="9">
        <v>1</v>
      </c>
      <c r="E4978" s="9">
        <v>5</v>
      </c>
      <c r="F4978" s="9">
        <f t="shared" si="77"/>
        <v>5</v>
      </c>
    </row>
    <row r="4979" spans="1:6">
      <c r="A4979" s="6">
        <v>9787546340883</v>
      </c>
      <c r="B4979" s="7" t="s">
        <v>5063</v>
      </c>
      <c r="C4979" s="8" t="s">
        <v>1374</v>
      </c>
      <c r="D4979" s="9">
        <v>1</v>
      </c>
      <c r="E4979" s="9">
        <v>5</v>
      </c>
      <c r="F4979" s="9">
        <f t="shared" si="77"/>
        <v>5</v>
      </c>
    </row>
    <row r="4980" spans="1:6">
      <c r="A4980" s="6">
        <v>9787546349756</v>
      </c>
      <c r="B4980" s="7" t="s">
        <v>5064</v>
      </c>
      <c r="C4980" s="8" t="s">
        <v>1374</v>
      </c>
      <c r="D4980" s="9">
        <v>1</v>
      </c>
      <c r="E4980" s="9">
        <v>5</v>
      </c>
      <c r="F4980" s="9">
        <f t="shared" si="77"/>
        <v>5</v>
      </c>
    </row>
    <row r="4981" spans="1:6">
      <c r="A4981" s="6">
        <v>9787546349701</v>
      </c>
      <c r="B4981" s="7" t="s">
        <v>5065</v>
      </c>
      <c r="C4981" s="8" t="s">
        <v>1374</v>
      </c>
      <c r="D4981" s="9">
        <v>1</v>
      </c>
      <c r="E4981" s="9">
        <v>5</v>
      </c>
      <c r="F4981" s="9">
        <f t="shared" si="77"/>
        <v>5</v>
      </c>
    </row>
    <row r="4982" spans="1:6">
      <c r="A4982" s="6">
        <v>9787546341422</v>
      </c>
      <c r="B4982" s="7" t="s">
        <v>5066</v>
      </c>
      <c r="C4982" s="8" t="s">
        <v>1374</v>
      </c>
      <c r="D4982" s="9">
        <v>1</v>
      </c>
      <c r="E4982" s="9">
        <v>5</v>
      </c>
      <c r="F4982" s="9">
        <f t="shared" si="77"/>
        <v>5</v>
      </c>
    </row>
    <row r="4983" spans="1:6">
      <c r="A4983" s="6">
        <v>9787546349749</v>
      </c>
      <c r="B4983" s="7" t="s">
        <v>5067</v>
      </c>
      <c r="C4983" s="8" t="s">
        <v>1374</v>
      </c>
      <c r="D4983" s="9">
        <v>1</v>
      </c>
      <c r="E4983" s="9">
        <v>5</v>
      </c>
      <c r="F4983" s="9">
        <f t="shared" si="77"/>
        <v>5</v>
      </c>
    </row>
    <row r="4984" spans="1:6">
      <c r="A4984" s="6">
        <v>9787546349688</v>
      </c>
      <c r="B4984" s="7" t="s">
        <v>5068</v>
      </c>
      <c r="C4984" s="8" t="s">
        <v>1374</v>
      </c>
      <c r="D4984" s="9">
        <v>1</v>
      </c>
      <c r="E4984" s="9">
        <v>5</v>
      </c>
      <c r="F4984" s="9">
        <f t="shared" si="77"/>
        <v>5</v>
      </c>
    </row>
    <row r="4985" spans="1:6">
      <c r="A4985" s="6">
        <v>9787546349695</v>
      </c>
      <c r="B4985" s="7" t="s">
        <v>5069</v>
      </c>
      <c r="C4985" s="8" t="s">
        <v>1374</v>
      </c>
      <c r="D4985" s="9">
        <v>1</v>
      </c>
      <c r="E4985" s="9">
        <v>5</v>
      </c>
      <c r="F4985" s="9">
        <f t="shared" si="77"/>
        <v>5</v>
      </c>
    </row>
    <row r="4986" spans="1:6">
      <c r="A4986" s="6">
        <v>9787546349763</v>
      </c>
      <c r="B4986" s="7" t="s">
        <v>5070</v>
      </c>
      <c r="C4986" s="8" t="s">
        <v>1374</v>
      </c>
      <c r="D4986" s="9">
        <v>1</v>
      </c>
      <c r="E4986" s="9">
        <v>5</v>
      </c>
      <c r="F4986" s="9">
        <f t="shared" si="77"/>
        <v>5</v>
      </c>
    </row>
    <row r="4987" spans="1:6">
      <c r="A4987" s="6">
        <v>9787546349725</v>
      </c>
      <c r="B4987" s="7" t="s">
        <v>5071</v>
      </c>
      <c r="C4987" s="8" t="s">
        <v>1374</v>
      </c>
      <c r="D4987" s="9">
        <v>1</v>
      </c>
      <c r="E4987" s="9">
        <v>5</v>
      </c>
      <c r="F4987" s="9">
        <f t="shared" si="77"/>
        <v>5</v>
      </c>
    </row>
    <row r="4988" spans="1:6">
      <c r="A4988" s="6">
        <v>9787546341583</v>
      </c>
      <c r="B4988" s="7" t="s">
        <v>5072</v>
      </c>
      <c r="C4988" s="8" t="s">
        <v>1374</v>
      </c>
      <c r="D4988" s="9">
        <v>1</v>
      </c>
      <c r="E4988" s="9">
        <v>5</v>
      </c>
      <c r="F4988" s="9">
        <f t="shared" si="77"/>
        <v>5</v>
      </c>
    </row>
    <row r="4989" spans="1:6">
      <c r="A4989" s="6">
        <v>9787546349718</v>
      </c>
      <c r="B4989" s="7" t="s">
        <v>5073</v>
      </c>
      <c r="C4989" s="8" t="s">
        <v>1374</v>
      </c>
      <c r="D4989" s="9">
        <v>1</v>
      </c>
      <c r="E4989" s="9">
        <v>5</v>
      </c>
      <c r="F4989" s="9">
        <f t="shared" si="77"/>
        <v>5</v>
      </c>
    </row>
    <row r="4990" spans="1:6">
      <c r="A4990" s="6">
        <v>9787546340999</v>
      </c>
      <c r="B4990" s="7" t="s">
        <v>5074</v>
      </c>
      <c r="C4990" s="8" t="s">
        <v>1374</v>
      </c>
      <c r="D4990" s="9">
        <v>1</v>
      </c>
      <c r="E4990" s="9">
        <v>5</v>
      </c>
      <c r="F4990" s="9">
        <f t="shared" si="77"/>
        <v>5</v>
      </c>
    </row>
    <row r="4991" spans="1:6">
      <c r="A4991" s="6">
        <v>9787546340876</v>
      </c>
      <c r="B4991" s="7" t="s">
        <v>5075</v>
      </c>
      <c r="C4991" s="8" t="s">
        <v>1374</v>
      </c>
      <c r="D4991" s="9">
        <v>1</v>
      </c>
      <c r="E4991" s="9">
        <v>5</v>
      </c>
      <c r="F4991" s="9">
        <f t="shared" si="77"/>
        <v>5</v>
      </c>
    </row>
    <row r="4992" spans="1:6">
      <c r="A4992" s="6">
        <v>9787546341521</v>
      </c>
      <c r="B4992" s="7" t="s">
        <v>5076</v>
      </c>
      <c r="C4992" s="8" t="s">
        <v>1374</v>
      </c>
      <c r="D4992" s="9">
        <v>1</v>
      </c>
      <c r="E4992" s="9">
        <v>5</v>
      </c>
      <c r="F4992" s="9">
        <f t="shared" si="77"/>
        <v>5</v>
      </c>
    </row>
    <row r="4993" spans="1:6">
      <c r="A4993" s="6">
        <v>9787546349596</v>
      </c>
      <c r="B4993" s="7" t="s">
        <v>5077</v>
      </c>
      <c r="C4993" s="8" t="s">
        <v>1374</v>
      </c>
      <c r="D4993" s="9">
        <v>1</v>
      </c>
      <c r="E4993" s="9">
        <v>5</v>
      </c>
      <c r="F4993" s="9">
        <f t="shared" si="77"/>
        <v>5</v>
      </c>
    </row>
    <row r="4994" spans="1:6">
      <c r="A4994" s="6">
        <v>9787546339825</v>
      </c>
      <c r="B4994" s="7" t="s">
        <v>5078</v>
      </c>
      <c r="C4994" s="8" t="s">
        <v>1374</v>
      </c>
      <c r="D4994" s="9">
        <v>1</v>
      </c>
      <c r="E4994" s="9">
        <v>5</v>
      </c>
      <c r="F4994" s="9">
        <f t="shared" si="77"/>
        <v>5</v>
      </c>
    </row>
    <row r="4995" spans="1:6">
      <c r="A4995" s="6">
        <v>9787546339665</v>
      </c>
      <c r="B4995" s="7" t="s">
        <v>5079</v>
      </c>
      <c r="C4995" s="8" t="s">
        <v>1374</v>
      </c>
      <c r="D4995" s="9">
        <v>1</v>
      </c>
      <c r="E4995" s="9">
        <v>5</v>
      </c>
      <c r="F4995" s="9">
        <f t="shared" ref="F4995:F5058" si="78">E4995*D4995</f>
        <v>5</v>
      </c>
    </row>
    <row r="4996" spans="1:6">
      <c r="A4996" s="6">
        <v>9787546341309</v>
      </c>
      <c r="B4996" s="7" t="s">
        <v>5080</v>
      </c>
      <c r="C4996" s="8" t="s">
        <v>1374</v>
      </c>
      <c r="D4996" s="9">
        <v>1</v>
      </c>
      <c r="E4996" s="9">
        <v>5</v>
      </c>
      <c r="F4996" s="9">
        <f t="shared" si="78"/>
        <v>5</v>
      </c>
    </row>
    <row r="4997" spans="1:6">
      <c r="A4997" s="6">
        <v>9787546341576</v>
      </c>
      <c r="B4997" s="7" t="s">
        <v>5081</v>
      </c>
      <c r="C4997" s="8" t="s">
        <v>1374</v>
      </c>
      <c r="D4997" s="9">
        <v>1</v>
      </c>
      <c r="E4997" s="9">
        <v>5</v>
      </c>
      <c r="F4997" s="9">
        <f t="shared" si="78"/>
        <v>5</v>
      </c>
    </row>
    <row r="4998" spans="1:6">
      <c r="A4998" s="6">
        <v>9787546350271</v>
      </c>
      <c r="B4998" s="7" t="s">
        <v>5082</v>
      </c>
      <c r="C4998" s="8" t="s">
        <v>1374</v>
      </c>
      <c r="D4998" s="9">
        <v>1</v>
      </c>
      <c r="E4998" s="9">
        <v>5</v>
      </c>
      <c r="F4998" s="9">
        <f t="shared" si="78"/>
        <v>5</v>
      </c>
    </row>
    <row r="4999" spans="1:6">
      <c r="A4999" s="6">
        <v>9787546339634</v>
      </c>
      <c r="B4999" s="7" t="s">
        <v>5083</v>
      </c>
      <c r="C4999" s="8" t="s">
        <v>1374</v>
      </c>
      <c r="D4999" s="9">
        <v>1</v>
      </c>
      <c r="E4999" s="9">
        <v>5</v>
      </c>
      <c r="F4999" s="9">
        <f t="shared" si="78"/>
        <v>5</v>
      </c>
    </row>
    <row r="5000" spans="1:6">
      <c r="A5000" s="6">
        <v>9787546341354</v>
      </c>
      <c r="B5000" s="7" t="s">
        <v>5084</v>
      </c>
      <c r="C5000" s="8" t="s">
        <v>1374</v>
      </c>
      <c r="D5000" s="9">
        <v>1</v>
      </c>
      <c r="E5000" s="9">
        <v>5</v>
      </c>
      <c r="F5000" s="9">
        <f t="shared" si="78"/>
        <v>5</v>
      </c>
    </row>
    <row r="5001" spans="1:6">
      <c r="A5001" s="6">
        <v>9787545108569</v>
      </c>
      <c r="B5001" s="7" t="s">
        <v>5085</v>
      </c>
      <c r="C5001" s="8" t="s">
        <v>2231</v>
      </c>
      <c r="D5001" s="9">
        <v>3</v>
      </c>
      <c r="E5001" s="9">
        <v>5</v>
      </c>
      <c r="F5001" s="9">
        <f t="shared" si="78"/>
        <v>15</v>
      </c>
    </row>
    <row r="5002" spans="1:6">
      <c r="A5002" s="6">
        <v>9787545122930</v>
      </c>
      <c r="B5002" s="7" t="s">
        <v>5086</v>
      </c>
      <c r="C5002" s="8" t="s">
        <v>2231</v>
      </c>
      <c r="D5002" s="9">
        <v>1</v>
      </c>
      <c r="E5002" s="9">
        <v>5</v>
      </c>
      <c r="F5002" s="9">
        <f t="shared" si="78"/>
        <v>5</v>
      </c>
    </row>
    <row r="5003" spans="1:6">
      <c r="A5003" s="6">
        <v>9787545122787</v>
      </c>
      <c r="B5003" s="7" t="s">
        <v>5087</v>
      </c>
      <c r="C5003" s="8" t="s">
        <v>2231</v>
      </c>
      <c r="D5003" s="9">
        <v>1</v>
      </c>
      <c r="E5003" s="9">
        <v>5</v>
      </c>
      <c r="F5003" s="9">
        <f t="shared" si="78"/>
        <v>5</v>
      </c>
    </row>
    <row r="5004" spans="1:6">
      <c r="A5004" s="6">
        <v>9787545122947</v>
      </c>
      <c r="B5004" s="7" t="s">
        <v>5088</v>
      </c>
      <c r="C5004" s="8" t="s">
        <v>2231</v>
      </c>
      <c r="D5004" s="9">
        <v>1</v>
      </c>
      <c r="E5004" s="9">
        <v>5</v>
      </c>
      <c r="F5004" s="9">
        <f t="shared" si="78"/>
        <v>5</v>
      </c>
    </row>
    <row r="5005" spans="1:6">
      <c r="A5005" s="6">
        <v>9787531500018</v>
      </c>
      <c r="B5005" s="7" t="s">
        <v>5089</v>
      </c>
      <c r="C5005" s="8" t="s">
        <v>2246</v>
      </c>
      <c r="D5005" s="9">
        <v>1</v>
      </c>
      <c r="E5005" s="9">
        <v>5</v>
      </c>
      <c r="F5005" s="9">
        <f t="shared" si="78"/>
        <v>5</v>
      </c>
    </row>
    <row r="5006" spans="1:6">
      <c r="A5006" s="6">
        <v>9787201073446</v>
      </c>
      <c r="B5006" s="7" t="s">
        <v>5090</v>
      </c>
      <c r="C5006" s="8" t="s">
        <v>2323</v>
      </c>
      <c r="D5006" s="9">
        <v>1</v>
      </c>
      <c r="E5006" s="9">
        <v>5</v>
      </c>
      <c r="F5006" s="9">
        <f t="shared" si="78"/>
        <v>5</v>
      </c>
    </row>
    <row r="5007" spans="1:6">
      <c r="A5007" s="6">
        <v>9787307111110</v>
      </c>
      <c r="B5007" s="7" t="s">
        <v>5091</v>
      </c>
      <c r="C5007" s="8" t="s">
        <v>1468</v>
      </c>
      <c r="D5007" s="9">
        <v>1</v>
      </c>
      <c r="E5007" s="9">
        <v>5</v>
      </c>
      <c r="F5007" s="9">
        <f t="shared" si="78"/>
        <v>5</v>
      </c>
    </row>
    <row r="5008" spans="1:6">
      <c r="A5008" s="6">
        <v>9787307111226</v>
      </c>
      <c r="B5008" s="7" t="s">
        <v>5092</v>
      </c>
      <c r="C5008" s="8" t="s">
        <v>1468</v>
      </c>
      <c r="D5008" s="9">
        <v>1</v>
      </c>
      <c r="E5008" s="9">
        <v>5</v>
      </c>
      <c r="F5008" s="9">
        <f t="shared" si="78"/>
        <v>5</v>
      </c>
    </row>
    <row r="5009" spans="1:6">
      <c r="A5009" s="6">
        <v>9787516603802</v>
      </c>
      <c r="B5009" s="7" t="s">
        <v>5093</v>
      </c>
      <c r="C5009" s="8" t="s">
        <v>5094</v>
      </c>
      <c r="D5009" s="9">
        <v>2</v>
      </c>
      <c r="E5009" s="9">
        <v>5</v>
      </c>
      <c r="F5009" s="9">
        <f t="shared" si="78"/>
        <v>10</v>
      </c>
    </row>
    <row r="5010" ht="24" spans="1:6">
      <c r="A5010" s="6">
        <v>9787807440123</v>
      </c>
      <c r="B5010" s="7" t="s">
        <v>5095</v>
      </c>
      <c r="C5010" s="8" t="s">
        <v>4682</v>
      </c>
      <c r="D5010" s="9">
        <v>2</v>
      </c>
      <c r="E5010" s="9">
        <v>5</v>
      </c>
      <c r="F5010" s="9">
        <f t="shared" si="78"/>
        <v>10</v>
      </c>
    </row>
    <row r="5011" spans="1:6">
      <c r="A5011" s="6">
        <v>9787546920085</v>
      </c>
      <c r="B5011" s="7" t="s">
        <v>5096</v>
      </c>
      <c r="C5011" s="8" t="s">
        <v>5097</v>
      </c>
      <c r="D5011" s="9">
        <v>1</v>
      </c>
      <c r="E5011" s="9">
        <v>5</v>
      </c>
      <c r="F5011" s="9">
        <f t="shared" si="78"/>
        <v>5</v>
      </c>
    </row>
    <row r="5012" spans="1:6">
      <c r="A5012" s="6">
        <v>9787551586344</v>
      </c>
      <c r="B5012" s="7" t="s">
        <v>5098</v>
      </c>
      <c r="C5012" s="8" t="s">
        <v>5099</v>
      </c>
      <c r="D5012" s="9">
        <v>1</v>
      </c>
      <c r="E5012" s="9">
        <v>5</v>
      </c>
      <c r="F5012" s="9">
        <f t="shared" si="78"/>
        <v>5</v>
      </c>
    </row>
    <row r="5013" spans="1:6">
      <c r="A5013" s="6">
        <v>9787551586320</v>
      </c>
      <c r="B5013" s="7" t="s">
        <v>5100</v>
      </c>
      <c r="C5013" s="8" t="s">
        <v>5099</v>
      </c>
      <c r="D5013" s="9">
        <v>1</v>
      </c>
      <c r="E5013" s="9">
        <v>5</v>
      </c>
      <c r="F5013" s="9">
        <f t="shared" si="78"/>
        <v>5</v>
      </c>
    </row>
    <row r="5014" spans="1:6">
      <c r="A5014" s="6">
        <v>9787551586351</v>
      </c>
      <c r="B5014" s="7" t="s">
        <v>5101</v>
      </c>
      <c r="C5014" s="8" t="s">
        <v>5099</v>
      </c>
      <c r="D5014" s="9">
        <v>1</v>
      </c>
      <c r="E5014" s="9">
        <v>5</v>
      </c>
      <c r="F5014" s="9">
        <f t="shared" si="78"/>
        <v>5</v>
      </c>
    </row>
    <row r="5015" spans="1:6">
      <c r="A5015" s="6">
        <v>9787551586382</v>
      </c>
      <c r="B5015" s="7" t="s">
        <v>5102</v>
      </c>
      <c r="C5015" s="8" t="s">
        <v>5099</v>
      </c>
      <c r="D5015" s="9">
        <v>1</v>
      </c>
      <c r="E5015" s="9">
        <v>5</v>
      </c>
      <c r="F5015" s="9">
        <f t="shared" si="78"/>
        <v>5</v>
      </c>
    </row>
    <row r="5016" spans="1:6">
      <c r="A5016" s="6">
        <v>9787551586399</v>
      </c>
      <c r="B5016" s="7" t="s">
        <v>5103</v>
      </c>
      <c r="C5016" s="8" t="s">
        <v>5099</v>
      </c>
      <c r="D5016" s="9">
        <v>1</v>
      </c>
      <c r="E5016" s="9">
        <v>5</v>
      </c>
      <c r="F5016" s="9">
        <f t="shared" si="78"/>
        <v>5</v>
      </c>
    </row>
    <row r="5017" spans="1:6">
      <c r="A5017" s="6">
        <v>9787551586412</v>
      </c>
      <c r="B5017" s="7" t="s">
        <v>5104</v>
      </c>
      <c r="C5017" s="8" t="s">
        <v>5099</v>
      </c>
      <c r="D5017" s="9">
        <v>1</v>
      </c>
      <c r="E5017" s="9">
        <v>5</v>
      </c>
      <c r="F5017" s="9">
        <f t="shared" si="78"/>
        <v>5</v>
      </c>
    </row>
    <row r="5018" spans="1:6">
      <c r="A5018" s="6">
        <v>9787551586481</v>
      </c>
      <c r="B5018" s="7" t="s">
        <v>5105</v>
      </c>
      <c r="C5018" s="8" t="s">
        <v>5099</v>
      </c>
      <c r="D5018" s="9">
        <v>1</v>
      </c>
      <c r="E5018" s="9">
        <v>5</v>
      </c>
      <c r="F5018" s="9">
        <f t="shared" si="78"/>
        <v>5</v>
      </c>
    </row>
    <row r="5019" spans="1:6">
      <c r="A5019" s="6">
        <v>9787551586375</v>
      </c>
      <c r="B5019" s="7" t="s">
        <v>5106</v>
      </c>
      <c r="C5019" s="8" t="s">
        <v>5099</v>
      </c>
      <c r="D5019" s="9">
        <v>1</v>
      </c>
      <c r="E5019" s="9">
        <v>5</v>
      </c>
      <c r="F5019" s="9">
        <f t="shared" si="78"/>
        <v>5</v>
      </c>
    </row>
    <row r="5020" spans="1:6">
      <c r="A5020" s="6">
        <v>9787551586191</v>
      </c>
      <c r="B5020" s="7" t="s">
        <v>5107</v>
      </c>
      <c r="C5020" s="8" t="s">
        <v>5099</v>
      </c>
      <c r="D5020" s="9">
        <v>1</v>
      </c>
      <c r="E5020" s="9">
        <v>5</v>
      </c>
      <c r="F5020" s="9">
        <f t="shared" si="78"/>
        <v>5</v>
      </c>
    </row>
    <row r="5021" spans="1:6">
      <c r="A5021" s="6">
        <v>9787551586436</v>
      </c>
      <c r="B5021" s="7" t="s">
        <v>5108</v>
      </c>
      <c r="C5021" s="8" t="s">
        <v>5099</v>
      </c>
      <c r="D5021" s="9">
        <v>1</v>
      </c>
      <c r="E5021" s="9">
        <v>5</v>
      </c>
      <c r="F5021" s="9">
        <f t="shared" si="78"/>
        <v>5</v>
      </c>
    </row>
    <row r="5022" spans="1:6">
      <c r="A5022" s="6">
        <v>9787560551241</v>
      </c>
      <c r="B5022" s="7" t="s">
        <v>5109</v>
      </c>
      <c r="C5022" s="8" t="s">
        <v>5110</v>
      </c>
      <c r="D5022" s="9">
        <v>1</v>
      </c>
      <c r="E5022" s="9">
        <v>5</v>
      </c>
      <c r="F5022" s="9">
        <f t="shared" si="78"/>
        <v>5</v>
      </c>
    </row>
    <row r="5023" spans="1:6">
      <c r="A5023" s="6">
        <v>9787544910224</v>
      </c>
      <c r="B5023" s="7" t="s">
        <v>5111</v>
      </c>
      <c r="C5023" s="8" t="s">
        <v>5112</v>
      </c>
      <c r="D5023" s="9">
        <v>1</v>
      </c>
      <c r="E5023" s="9">
        <v>5</v>
      </c>
      <c r="F5023" s="9">
        <f t="shared" si="78"/>
        <v>5</v>
      </c>
    </row>
    <row r="5024" spans="1:6">
      <c r="A5024" s="6">
        <v>9787544910378</v>
      </c>
      <c r="B5024" s="7" t="s">
        <v>5113</v>
      </c>
      <c r="C5024" s="8" t="s">
        <v>5112</v>
      </c>
      <c r="D5024" s="9">
        <v>1</v>
      </c>
      <c r="E5024" s="9">
        <v>5</v>
      </c>
      <c r="F5024" s="9">
        <f t="shared" si="78"/>
        <v>5</v>
      </c>
    </row>
    <row r="5025" spans="1:6">
      <c r="A5025" s="6">
        <v>9787544911078</v>
      </c>
      <c r="B5025" s="7" t="s">
        <v>5114</v>
      </c>
      <c r="C5025" s="8" t="s">
        <v>5112</v>
      </c>
      <c r="D5025" s="9">
        <v>1</v>
      </c>
      <c r="E5025" s="9">
        <v>5</v>
      </c>
      <c r="F5025" s="9">
        <f t="shared" si="78"/>
        <v>5</v>
      </c>
    </row>
    <row r="5026" spans="1:6">
      <c r="A5026" s="6">
        <v>9787544910392</v>
      </c>
      <c r="B5026" s="7" t="s">
        <v>5115</v>
      </c>
      <c r="C5026" s="8" t="s">
        <v>5112</v>
      </c>
      <c r="D5026" s="9">
        <v>1</v>
      </c>
      <c r="E5026" s="9">
        <v>5</v>
      </c>
      <c r="F5026" s="9">
        <f t="shared" si="78"/>
        <v>5</v>
      </c>
    </row>
    <row r="5027" spans="1:6">
      <c r="A5027" s="6">
        <v>9787544910309</v>
      </c>
      <c r="B5027" s="7" t="s">
        <v>5116</v>
      </c>
      <c r="C5027" s="8" t="s">
        <v>5112</v>
      </c>
      <c r="D5027" s="9">
        <v>1</v>
      </c>
      <c r="E5027" s="9">
        <v>5</v>
      </c>
      <c r="F5027" s="9">
        <f t="shared" si="78"/>
        <v>5</v>
      </c>
    </row>
    <row r="5028" spans="1:6">
      <c r="A5028" s="6">
        <v>9787544910996</v>
      </c>
      <c r="B5028" s="7" t="s">
        <v>5117</v>
      </c>
      <c r="C5028" s="8" t="s">
        <v>5112</v>
      </c>
      <c r="D5028" s="9">
        <v>1</v>
      </c>
      <c r="E5028" s="9">
        <v>5</v>
      </c>
      <c r="F5028" s="9">
        <f t="shared" si="78"/>
        <v>5</v>
      </c>
    </row>
    <row r="5029" spans="1:6">
      <c r="A5029" s="6">
        <v>9787544911092</v>
      </c>
      <c r="B5029" s="7" t="s">
        <v>5118</v>
      </c>
      <c r="C5029" s="8" t="s">
        <v>5112</v>
      </c>
      <c r="D5029" s="9">
        <v>1</v>
      </c>
      <c r="E5029" s="9">
        <v>5</v>
      </c>
      <c r="F5029" s="9">
        <f t="shared" si="78"/>
        <v>5</v>
      </c>
    </row>
    <row r="5030" spans="1:6">
      <c r="A5030" s="6">
        <v>9787538571769</v>
      </c>
      <c r="B5030" s="7" t="s">
        <v>5119</v>
      </c>
      <c r="C5030" s="8" t="s">
        <v>10</v>
      </c>
      <c r="D5030" s="9">
        <v>1</v>
      </c>
      <c r="E5030" s="9">
        <v>5</v>
      </c>
      <c r="F5030" s="9">
        <f t="shared" si="78"/>
        <v>5</v>
      </c>
    </row>
    <row r="5031" spans="1:6">
      <c r="A5031" s="6">
        <v>9787539508436</v>
      </c>
      <c r="B5031" s="7" t="s">
        <v>5120</v>
      </c>
      <c r="C5031" s="8" t="s">
        <v>1563</v>
      </c>
      <c r="D5031" s="9">
        <v>7</v>
      </c>
      <c r="E5031" s="9">
        <v>5</v>
      </c>
      <c r="F5031" s="9">
        <f t="shared" si="78"/>
        <v>35</v>
      </c>
    </row>
    <row r="5032" spans="1:6">
      <c r="A5032" s="6">
        <v>9787539513102</v>
      </c>
      <c r="B5032" s="7" t="s">
        <v>5121</v>
      </c>
      <c r="C5032" s="8" t="s">
        <v>1563</v>
      </c>
      <c r="D5032" s="9">
        <v>6</v>
      </c>
      <c r="E5032" s="9">
        <v>5</v>
      </c>
      <c r="F5032" s="9">
        <f t="shared" si="78"/>
        <v>30</v>
      </c>
    </row>
    <row r="5033" spans="1:6">
      <c r="A5033" s="6">
        <v>9787539514994</v>
      </c>
      <c r="B5033" s="7" t="s">
        <v>5122</v>
      </c>
      <c r="C5033" s="8" t="s">
        <v>1563</v>
      </c>
      <c r="D5033" s="9">
        <v>10</v>
      </c>
      <c r="E5033" s="9">
        <v>5</v>
      </c>
      <c r="F5033" s="9">
        <f t="shared" si="78"/>
        <v>50</v>
      </c>
    </row>
    <row r="5034" spans="1:6">
      <c r="A5034" s="6">
        <v>9787539514994</v>
      </c>
      <c r="B5034" s="7" t="s">
        <v>5123</v>
      </c>
      <c r="C5034" s="8" t="s">
        <v>1563</v>
      </c>
      <c r="D5034" s="9">
        <v>8</v>
      </c>
      <c r="E5034" s="9">
        <v>5</v>
      </c>
      <c r="F5034" s="9">
        <f t="shared" si="78"/>
        <v>40</v>
      </c>
    </row>
    <row r="5035" spans="1:6">
      <c r="A5035" s="6">
        <v>9787539509952</v>
      </c>
      <c r="B5035" s="7" t="s">
        <v>5124</v>
      </c>
      <c r="C5035" s="8" t="s">
        <v>1563</v>
      </c>
      <c r="D5035" s="9">
        <v>6</v>
      </c>
      <c r="E5035" s="9">
        <v>5</v>
      </c>
      <c r="F5035" s="9">
        <f t="shared" si="78"/>
        <v>30</v>
      </c>
    </row>
    <row r="5036" spans="1:6">
      <c r="A5036" s="6">
        <v>9787539505381</v>
      </c>
      <c r="B5036" s="7" t="s">
        <v>5125</v>
      </c>
      <c r="C5036" s="8" t="s">
        <v>1563</v>
      </c>
      <c r="D5036" s="9">
        <v>6</v>
      </c>
      <c r="E5036" s="9">
        <v>5</v>
      </c>
      <c r="F5036" s="9">
        <f t="shared" si="78"/>
        <v>30</v>
      </c>
    </row>
    <row r="5037" spans="1:6">
      <c r="A5037" s="6">
        <v>9787539518008</v>
      </c>
      <c r="B5037" s="7" t="s">
        <v>5126</v>
      </c>
      <c r="C5037" s="8" t="s">
        <v>1563</v>
      </c>
      <c r="D5037" s="9">
        <v>6</v>
      </c>
      <c r="E5037" s="9">
        <v>5</v>
      </c>
      <c r="F5037" s="9">
        <f t="shared" si="78"/>
        <v>30</v>
      </c>
    </row>
    <row r="5038" spans="1:6">
      <c r="A5038" s="6">
        <v>9787553405070</v>
      </c>
      <c r="B5038" s="7" t="s">
        <v>5127</v>
      </c>
      <c r="C5038" s="8" t="s">
        <v>3237</v>
      </c>
      <c r="D5038" s="9">
        <v>1</v>
      </c>
      <c r="E5038" s="9">
        <v>5</v>
      </c>
      <c r="F5038" s="9">
        <f t="shared" si="78"/>
        <v>5</v>
      </c>
    </row>
    <row r="5039" spans="1:6">
      <c r="A5039" s="6">
        <v>9787553405155</v>
      </c>
      <c r="B5039" s="7" t="s">
        <v>5128</v>
      </c>
      <c r="C5039" s="8" t="s">
        <v>3237</v>
      </c>
      <c r="D5039" s="9">
        <v>1</v>
      </c>
      <c r="E5039" s="9">
        <v>5</v>
      </c>
      <c r="F5039" s="9">
        <f t="shared" si="78"/>
        <v>5</v>
      </c>
    </row>
    <row r="5040" spans="1:6">
      <c r="A5040" s="6">
        <v>9787553405186</v>
      </c>
      <c r="B5040" s="7" t="s">
        <v>5129</v>
      </c>
      <c r="C5040" s="8" t="s">
        <v>3237</v>
      </c>
      <c r="D5040" s="9">
        <v>1</v>
      </c>
      <c r="E5040" s="9">
        <v>5</v>
      </c>
      <c r="F5040" s="9">
        <f t="shared" si="78"/>
        <v>5</v>
      </c>
    </row>
    <row r="5041" spans="1:6">
      <c r="A5041" s="6">
        <v>9787553405209</v>
      </c>
      <c r="B5041" s="7" t="s">
        <v>5130</v>
      </c>
      <c r="C5041" s="8" t="s">
        <v>3237</v>
      </c>
      <c r="D5041" s="9">
        <v>1</v>
      </c>
      <c r="E5041" s="9">
        <v>5</v>
      </c>
      <c r="F5041" s="9">
        <f t="shared" si="78"/>
        <v>5</v>
      </c>
    </row>
    <row r="5042" spans="1:6">
      <c r="A5042" s="6">
        <v>9787553405278</v>
      </c>
      <c r="B5042" s="7" t="s">
        <v>5131</v>
      </c>
      <c r="C5042" s="8" t="s">
        <v>3237</v>
      </c>
      <c r="D5042" s="9">
        <v>1</v>
      </c>
      <c r="E5042" s="9">
        <v>5</v>
      </c>
      <c r="F5042" s="9">
        <f t="shared" si="78"/>
        <v>5</v>
      </c>
    </row>
    <row r="5043" spans="1:6">
      <c r="A5043" s="6">
        <v>9787546395999</v>
      </c>
      <c r="B5043" s="7" t="s">
        <v>5132</v>
      </c>
      <c r="C5043" s="8" t="s">
        <v>3237</v>
      </c>
      <c r="D5043" s="9">
        <v>1</v>
      </c>
      <c r="E5043" s="9">
        <v>5</v>
      </c>
      <c r="F5043" s="9">
        <f t="shared" si="78"/>
        <v>5</v>
      </c>
    </row>
    <row r="5044" spans="1:6">
      <c r="A5044" s="6">
        <v>9787553405247</v>
      </c>
      <c r="B5044" s="7" t="s">
        <v>5133</v>
      </c>
      <c r="C5044" s="8" t="s">
        <v>3237</v>
      </c>
      <c r="D5044" s="9">
        <v>1</v>
      </c>
      <c r="E5044" s="9">
        <v>5</v>
      </c>
      <c r="F5044" s="9">
        <f t="shared" si="78"/>
        <v>5</v>
      </c>
    </row>
    <row r="5045" spans="1:6">
      <c r="A5045" s="6">
        <v>9787546396026</v>
      </c>
      <c r="B5045" s="7" t="s">
        <v>5134</v>
      </c>
      <c r="C5045" s="8" t="s">
        <v>3237</v>
      </c>
      <c r="D5045" s="9">
        <v>1</v>
      </c>
      <c r="E5045" s="9">
        <v>5</v>
      </c>
      <c r="F5045" s="9">
        <f t="shared" si="78"/>
        <v>5</v>
      </c>
    </row>
    <row r="5046" spans="1:6">
      <c r="A5046" s="6">
        <v>9787553470399</v>
      </c>
      <c r="B5046" s="7" t="s">
        <v>5135</v>
      </c>
      <c r="C5046" s="8" t="s">
        <v>3237</v>
      </c>
      <c r="D5046" s="9">
        <v>1</v>
      </c>
      <c r="E5046" s="9">
        <v>5</v>
      </c>
      <c r="F5046" s="9">
        <f t="shared" si="78"/>
        <v>5</v>
      </c>
    </row>
    <row r="5047" spans="1:6">
      <c r="A5047" s="6">
        <v>9787553470122</v>
      </c>
      <c r="B5047" s="7" t="s">
        <v>5136</v>
      </c>
      <c r="C5047" s="8" t="s">
        <v>3237</v>
      </c>
      <c r="D5047" s="9">
        <v>1</v>
      </c>
      <c r="E5047" s="9">
        <v>5</v>
      </c>
      <c r="F5047" s="9">
        <f t="shared" si="78"/>
        <v>5</v>
      </c>
    </row>
    <row r="5048" spans="1:6">
      <c r="A5048" s="6">
        <v>9787553470146</v>
      </c>
      <c r="B5048" s="7" t="s">
        <v>5137</v>
      </c>
      <c r="C5048" s="8" t="s">
        <v>3237</v>
      </c>
      <c r="D5048" s="9">
        <v>1</v>
      </c>
      <c r="E5048" s="9">
        <v>5</v>
      </c>
      <c r="F5048" s="9">
        <f t="shared" si="78"/>
        <v>5</v>
      </c>
    </row>
    <row r="5049" spans="1:6">
      <c r="A5049" s="6">
        <v>9787553450414</v>
      </c>
      <c r="B5049" s="7" t="s">
        <v>5138</v>
      </c>
      <c r="C5049" s="8" t="s">
        <v>3237</v>
      </c>
      <c r="D5049" s="9">
        <v>1</v>
      </c>
      <c r="E5049" s="9">
        <v>5</v>
      </c>
      <c r="F5049" s="9">
        <f t="shared" si="78"/>
        <v>5</v>
      </c>
    </row>
    <row r="5050" spans="1:6">
      <c r="A5050" s="6">
        <v>9787553470382</v>
      </c>
      <c r="B5050" s="7" t="s">
        <v>5139</v>
      </c>
      <c r="C5050" s="8" t="s">
        <v>3237</v>
      </c>
      <c r="D5050" s="9">
        <v>1</v>
      </c>
      <c r="E5050" s="9">
        <v>5</v>
      </c>
      <c r="F5050" s="9">
        <f t="shared" si="78"/>
        <v>5</v>
      </c>
    </row>
    <row r="5051" spans="1:6">
      <c r="A5051" s="6">
        <v>9787553470115</v>
      </c>
      <c r="B5051" s="7" t="s">
        <v>5140</v>
      </c>
      <c r="C5051" s="8" t="s">
        <v>3237</v>
      </c>
      <c r="D5051" s="9">
        <v>1</v>
      </c>
      <c r="E5051" s="9">
        <v>5</v>
      </c>
      <c r="F5051" s="9">
        <f t="shared" si="78"/>
        <v>5</v>
      </c>
    </row>
    <row r="5052" spans="1:6">
      <c r="A5052" s="6">
        <v>9787553470368</v>
      </c>
      <c r="B5052" s="7" t="s">
        <v>5141</v>
      </c>
      <c r="C5052" s="8" t="s">
        <v>3237</v>
      </c>
      <c r="D5052" s="9">
        <v>1</v>
      </c>
      <c r="E5052" s="9">
        <v>5</v>
      </c>
      <c r="F5052" s="9">
        <f t="shared" si="78"/>
        <v>5</v>
      </c>
    </row>
    <row r="5053" spans="1:6">
      <c r="A5053" s="6">
        <v>9787553450353</v>
      </c>
      <c r="B5053" s="7" t="s">
        <v>5142</v>
      </c>
      <c r="C5053" s="8" t="s">
        <v>3237</v>
      </c>
      <c r="D5053" s="9">
        <v>1</v>
      </c>
      <c r="E5053" s="9">
        <v>5</v>
      </c>
      <c r="F5053" s="9">
        <f t="shared" si="78"/>
        <v>5</v>
      </c>
    </row>
    <row r="5054" spans="1:6">
      <c r="A5054" s="6">
        <v>9787553450438</v>
      </c>
      <c r="B5054" s="7" t="s">
        <v>5143</v>
      </c>
      <c r="C5054" s="8" t="s">
        <v>3237</v>
      </c>
      <c r="D5054" s="9">
        <v>1</v>
      </c>
      <c r="E5054" s="9">
        <v>5</v>
      </c>
      <c r="F5054" s="9">
        <f t="shared" si="78"/>
        <v>5</v>
      </c>
    </row>
    <row r="5055" spans="1:6">
      <c r="A5055" s="6">
        <v>9787553470412</v>
      </c>
      <c r="B5055" s="7" t="s">
        <v>5144</v>
      </c>
      <c r="C5055" s="8" t="s">
        <v>3237</v>
      </c>
      <c r="D5055" s="9">
        <v>1</v>
      </c>
      <c r="E5055" s="9">
        <v>5</v>
      </c>
      <c r="F5055" s="9">
        <f t="shared" si="78"/>
        <v>5</v>
      </c>
    </row>
    <row r="5056" spans="1:6">
      <c r="A5056" s="6">
        <v>9787553470429</v>
      </c>
      <c r="B5056" s="7" t="s">
        <v>5145</v>
      </c>
      <c r="C5056" s="8" t="s">
        <v>3237</v>
      </c>
      <c r="D5056" s="9">
        <v>1</v>
      </c>
      <c r="E5056" s="9">
        <v>5</v>
      </c>
      <c r="F5056" s="9">
        <f t="shared" si="78"/>
        <v>5</v>
      </c>
    </row>
    <row r="5057" spans="1:6">
      <c r="A5057" s="6">
        <v>9787553470283</v>
      </c>
      <c r="B5057" s="7" t="s">
        <v>5146</v>
      </c>
      <c r="C5057" s="8" t="s">
        <v>3237</v>
      </c>
      <c r="D5057" s="9">
        <v>1</v>
      </c>
      <c r="E5057" s="9">
        <v>5</v>
      </c>
      <c r="F5057" s="9">
        <f t="shared" si="78"/>
        <v>5</v>
      </c>
    </row>
    <row r="5058" spans="1:6">
      <c r="A5058" s="6">
        <v>9787553470436</v>
      </c>
      <c r="B5058" s="7" t="s">
        <v>5147</v>
      </c>
      <c r="C5058" s="8" t="s">
        <v>3237</v>
      </c>
      <c r="D5058" s="9">
        <v>1</v>
      </c>
      <c r="E5058" s="9">
        <v>5</v>
      </c>
      <c r="F5058" s="9">
        <f t="shared" si="78"/>
        <v>5</v>
      </c>
    </row>
    <row r="5059" spans="1:6">
      <c r="A5059" s="6">
        <v>9787553470092</v>
      </c>
      <c r="B5059" s="7" t="s">
        <v>5148</v>
      </c>
      <c r="C5059" s="8" t="s">
        <v>3237</v>
      </c>
      <c r="D5059" s="9">
        <v>1</v>
      </c>
      <c r="E5059" s="9">
        <v>5</v>
      </c>
      <c r="F5059" s="9">
        <f t="shared" ref="F5059:F5122" si="79">E5059*D5059</f>
        <v>5</v>
      </c>
    </row>
    <row r="5060" spans="1:6">
      <c r="A5060" s="6">
        <v>9787553457017</v>
      </c>
      <c r="B5060" s="7" t="s">
        <v>5149</v>
      </c>
      <c r="C5060" s="8" t="s">
        <v>3237</v>
      </c>
      <c r="D5060" s="9">
        <v>1</v>
      </c>
      <c r="E5060" s="9">
        <v>5</v>
      </c>
      <c r="F5060" s="9">
        <f t="shared" si="79"/>
        <v>5</v>
      </c>
    </row>
    <row r="5061" spans="1:6">
      <c r="A5061" s="6">
        <v>9787553457024</v>
      </c>
      <c r="B5061" s="7" t="s">
        <v>5150</v>
      </c>
      <c r="C5061" s="8" t="s">
        <v>3237</v>
      </c>
      <c r="D5061" s="9">
        <v>1</v>
      </c>
      <c r="E5061" s="9">
        <v>5</v>
      </c>
      <c r="F5061" s="9">
        <f t="shared" si="79"/>
        <v>5</v>
      </c>
    </row>
    <row r="5062" spans="1:6">
      <c r="A5062" s="6">
        <v>9787553456980</v>
      </c>
      <c r="B5062" s="7" t="s">
        <v>5151</v>
      </c>
      <c r="C5062" s="8" t="s">
        <v>3237</v>
      </c>
      <c r="D5062" s="9">
        <v>1</v>
      </c>
      <c r="E5062" s="9">
        <v>5</v>
      </c>
      <c r="F5062" s="9">
        <f t="shared" si="79"/>
        <v>5</v>
      </c>
    </row>
    <row r="5063" spans="1:6">
      <c r="A5063" s="6">
        <v>9787553457031</v>
      </c>
      <c r="B5063" s="7" t="s">
        <v>5152</v>
      </c>
      <c r="C5063" s="8" t="s">
        <v>3237</v>
      </c>
      <c r="D5063" s="9">
        <v>1</v>
      </c>
      <c r="E5063" s="9">
        <v>5</v>
      </c>
      <c r="F5063" s="9">
        <f t="shared" si="79"/>
        <v>5</v>
      </c>
    </row>
    <row r="5064" spans="1:6">
      <c r="A5064" s="6">
        <v>9787553450421</v>
      </c>
      <c r="B5064" s="7" t="s">
        <v>5153</v>
      </c>
      <c r="C5064" s="8" t="s">
        <v>3237</v>
      </c>
      <c r="D5064" s="9">
        <v>1</v>
      </c>
      <c r="E5064" s="9">
        <v>5</v>
      </c>
      <c r="F5064" s="9">
        <f t="shared" si="79"/>
        <v>5</v>
      </c>
    </row>
    <row r="5065" spans="1:6">
      <c r="A5065" s="6">
        <v>9787553470207</v>
      </c>
      <c r="B5065" s="7" t="s">
        <v>5154</v>
      </c>
      <c r="C5065" s="8" t="s">
        <v>3237</v>
      </c>
      <c r="D5065" s="9">
        <v>1</v>
      </c>
      <c r="E5065" s="9">
        <v>5</v>
      </c>
      <c r="F5065" s="9">
        <f t="shared" si="79"/>
        <v>5</v>
      </c>
    </row>
    <row r="5066" spans="1:6">
      <c r="A5066" s="6">
        <v>9787553470337</v>
      </c>
      <c r="B5066" s="7" t="s">
        <v>5155</v>
      </c>
      <c r="C5066" s="8" t="s">
        <v>3237</v>
      </c>
      <c r="D5066" s="9">
        <v>1</v>
      </c>
      <c r="E5066" s="9">
        <v>5</v>
      </c>
      <c r="F5066" s="9">
        <f t="shared" si="79"/>
        <v>5</v>
      </c>
    </row>
    <row r="5067" spans="1:6">
      <c r="A5067" s="6">
        <v>9787553456997</v>
      </c>
      <c r="B5067" s="7" t="s">
        <v>5156</v>
      </c>
      <c r="C5067" s="8" t="s">
        <v>3237</v>
      </c>
      <c r="D5067" s="9">
        <v>1</v>
      </c>
      <c r="E5067" s="9">
        <v>5</v>
      </c>
      <c r="F5067" s="9">
        <f t="shared" si="79"/>
        <v>5</v>
      </c>
    </row>
    <row r="5068" spans="1:6">
      <c r="A5068" s="6">
        <v>9787553450360</v>
      </c>
      <c r="B5068" s="7" t="s">
        <v>5157</v>
      </c>
      <c r="C5068" s="8" t="s">
        <v>3237</v>
      </c>
      <c r="D5068" s="9">
        <v>1</v>
      </c>
      <c r="E5068" s="9">
        <v>5</v>
      </c>
      <c r="F5068" s="9">
        <f t="shared" si="79"/>
        <v>5</v>
      </c>
    </row>
    <row r="5069" spans="1:6">
      <c r="A5069" s="6">
        <v>9787553457048</v>
      </c>
      <c r="B5069" s="7" t="s">
        <v>5158</v>
      </c>
      <c r="C5069" s="8" t="s">
        <v>3237</v>
      </c>
      <c r="D5069" s="9">
        <v>1</v>
      </c>
      <c r="E5069" s="9">
        <v>5</v>
      </c>
      <c r="F5069" s="9">
        <f t="shared" si="79"/>
        <v>5</v>
      </c>
    </row>
    <row r="5070" spans="1:6">
      <c r="A5070" s="6">
        <v>9787553470313</v>
      </c>
      <c r="B5070" s="7" t="s">
        <v>5159</v>
      </c>
      <c r="C5070" s="8" t="s">
        <v>3237</v>
      </c>
      <c r="D5070" s="9">
        <v>1</v>
      </c>
      <c r="E5070" s="9">
        <v>5</v>
      </c>
      <c r="F5070" s="9">
        <f t="shared" si="79"/>
        <v>5</v>
      </c>
    </row>
    <row r="5071" spans="1:6">
      <c r="A5071" s="6">
        <v>9787553470191</v>
      </c>
      <c r="B5071" s="7" t="s">
        <v>5160</v>
      </c>
      <c r="C5071" s="8" t="s">
        <v>3237</v>
      </c>
      <c r="D5071" s="9">
        <v>1</v>
      </c>
      <c r="E5071" s="9">
        <v>5</v>
      </c>
      <c r="F5071" s="9">
        <f t="shared" si="79"/>
        <v>5</v>
      </c>
    </row>
    <row r="5072" spans="1:6">
      <c r="A5072" s="6">
        <v>9787553456973</v>
      </c>
      <c r="B5072" s="7" t="s">
        <v>5161</v>
      </c>
      <c r="C5072" s="8" t="s">
        <v>3237</v>
      </c>
      <c r="D5072" s="9">
        <v>1</v>
      </c>
      <c r="E5072" s="9">
        <v>5</v>
      </c>
      <c r="F5072" s="9">
        <f t="shared" si="79"/>
        <v>5</v>
      </c>
    </row>
    <row r="5073" spans="1:6">
      <c r="A5073" s="6">
        <v>9787553470214</v>
      </c>
      <c r="B5073" s="7" t="s">
        <v>5162</v>
      </c>
      <c r="C5073" s="8" t="s">
        <v>3237</v>
      </c>
      <c r="D5073" s="9">
        <v>1</v>
      </c>
      <c r="E5073" s="9">
        <v>5</v>
      </c>
      <c r="F5073" s="9">
        <f t="shared" si="79"/>
        <v>5</v>
      </c>
    </row>
    <row r="5074" spans="1:6">
      <c r="A5074" s="6">
        <v>9787553470320</v>
      </c>
      <c r="B5074" s="7" t="s">
        <v>5163</v>
      </c>
      <c r="C5074" s="8" t="s">
        <v>3237</v>
      </c>
      <c r="D5074" s="9">
        <v>1</v>
      </c>
      <c r="E5074" s="9">
        <v>5</v>
      </c>
      <c r="F5074" s="9">
        <f t="shared" si="79"/>
        <v>5</v>
      </c>
    </row>
    <row r="5075" spans="1:6">
      <c r="A5075" s="6">
        <v>9787553450407</v>
      </c>
      <c r="B5075" s="7" t="s">
        <v>5164</v>
      </c>
      <c r="C5075" s="8" t="s">
        <v>3237</v>
      </c>
      <c r="D5075" s="9">
        <v>1</v>
      </c>
      <c r="E5075" s="9">
        <v>5</v>
      </c>
      <c r="F5075" s="9">
        <f t="shared" si="79"/>
        <v>5</v>
      </c>
    </row>
    <row r="5076" spans="1:6">
      <c r="A5076" s="6">
        <v>9787553457062</v>
      </c>
      <c r="B5076" s="7" t="s">
        <v>5165</v>
      </c>
      <c r="C5076" s="8" t="s">
        <v>3237</v>
      </c>
      <c r="D5076" s="9">
        <v>1</v>
      </c>
      <c r="E5076" s="9">
        <v>5</v>
      </c>
      <c r="F5076" s="9">
        <f t="shared" si="79"/>
        <v>5</v>
      </c>
    </row>
    <row r="5077" spans="1:6">
      <c r="A5077" s="6">
        <v>9787553470221</v>
      </c>
      <c r="B5077" s="7" t="s">
        <v>5166</v>
      </c>
      <c r="C5077" s="8" t="s">
        <v>3237</v>
      </c>
      <c r="D5077" s="9">
        <v>1</v>
      </c>
      <c r="E5077" s="9">
        <v>5</v>
      </c>
      <c r="F5077" s="9">
        <f t="shared" si="79"/>
        <v>5</v>
      </c>
    </row>
    <row r="5078" spans="1:6">
      <c r="A5078" s="6">
        <v>9787553457000</v>
      </c>
      <c r="B5078" s="7" t="s">
        <v>5167</v>
      </c>
      <c r="C5078" s="8" t="s">
        <v>3237</v>
      </c>
      <c r="D5078" s="9">
        <v>1</v>
      </c>
      <c r="E5078" s="9">
        <v>5</v>
      </c>
      <c r="F5078" s="9">
        <f t="shared" si="79"/>
        <v>5</v>
      </c>
    </row>
    <row r="5079" spans="1:6">
      <c r="A5079" s="6">
        <v>9787553470306</v>
      </c>
      <c r="B5079" s="7" t="s">
        <v>5168</v>
      </c>
      <c r="C5079" s="8" t="s">
        <v>3237</v>
      </c>
      <c r="D5079" s="9">
        <v>1</v>
      </c>
      <c r="E5079" s="9">
        <v>5</v>
      </c>
      <c r="F5079" s="9">
        <f t="shared" si="79"/>
        <v>5</v>
      </c>
    </row>
    <row r="5080" spans="1:6">
      <c r="A5080" s="6">
        <v>9787553450384</v>
      </c>
      <c r="B5080" s="7" t="s">
        <v>5169</v>
      </c>
      <c r="C5080" s="8" t="s">
        <v>3237</v>
      </c>
      <c r="D5080" s="9">
        <v>1</v>
      </c>
      <c r="E5080" s="9">
        <v>5</v>
      </c>
      <c r="F5080" s="9">
        <f t="shared" si="79"/>
        <v>5</v>
      </c>
    </row>
    <row r="5081" spans="1:6">
      <c r="A5081" s="6">
        <v>9787553470375</v>
      </c>
      <c r="B5081" s="7" t="s">
        <v>5170</v>
      </c>
      <c r="C5081" s="8" t="s">
        <v>3237</v>
      </c>
      <c r="D5081" s="9">
        <v>1</v>
      </c>
      <c r="E5081" s="9">
        <v>5</v>
      </c>
      <c r="F5081" s="9">
        <f t="shared" si="79"/>
        <v>5</v>
      </c>
    </row>
    <row r="5082" spans="1:6">
      <c r="A5082" s="6">
        <v>9787553470245</v>
      </c>
      <c r="B5082" s="7" t="s">
        <v>5171</v>
      </c>
      <c r="C5082" s="8" t="s">
        <v>3237</v>
      </c>
      <c r="D5082" s="9">
        <v>1</v>
      </c>
      <c r="E5082" s="9">
        <v>5</v>
      </c>
      <c r="F5082" s="9">
        <f t="shared" si="79"/>
        <v>5</v>
      </c>
    </row>
    <row r="5083" spans="1:6">
      <c r="A5083" s="6">
        <v>9787553470344</v>
      </c>
      <c r="B5083" s="7" t="s">
        <v>5172</v>
      </c>
      <c r="C5083" s="8" t="s">
        <v>3237</v>
      </c>
      <c r="D5083" s="9">
        <v>1</v>
      </c>
      <c r="E5083" s="9">
        <v>5</v>
      </c>
      <c r="F5083" s="9">
        <f t="shared" si="79"/>
        <v>5</v>
      </c>
    </row>
    <row r="5084" spans="1:6">
      <c r="A5084" s="6">
        <v>9787553450445</v>
      </c>
      <c r="B5084" s="7" t="s">
        <v>5173</v>
      </c>
      <c r="C5084" s="8" t="s">
        <v>3237</v>
      </c>
      <c r="D5084" s="9">
        <v>1</v>
      </c>
      <c r="E5084" s="9">
        <v>5</v>
      </c>
      <c r="F5084" s="9">
        <f t="shared" si="79"/>
        <v>5</v>
      </c>
    </row>
    <row r="5085" spans="1:6">
      <c r="A5085" s="6">
        <v>9787553450391</v>
      </c>
      <c r="B5085" s="7" t="s">
        <v>5174</v>
      </c>
      <c r="C5085" s="8" t="s">
        <v>3237</v>
      </c>
      <c r="D5085" s="9">
        <v>1</v>
      </c>
      <c r="E5085" s="9">
        <v>5</v>
      </c>
      <c r="F5085" s="9">
        <f t="shared" si="79"/>
        <v>5</v>
      </c>
    </row>
    <row r="5086" spans="1:6">
      <c r="A5086" s="6">
        <v>9787553470351</v>
      </c>
      <c r="B5086" s="7" t="s">
        <v>5175</v>
      </c>
      <c r="C5086" s="8" t="s">
        <v>3237</v>
      </c>
      <c r="D5086" s="9">
        <v>1</v>
      </c>
      <c r="E5086" s="9">
        <v>5</v>
      </c>
      <c r="F5086" s="9">
        <f t="shared" si="79"/>
        <v>5</v>
      </c>
    </row>
    <row r="5087" spans="1:6">
      <c r="A5087" s="6">
        <v>9787553470443</v>
      </c>
      <c r="B5087" s="7" t="s">
        <v>5176</v>
      </c>
      <c r="C5087" s="8" t="s">
        <v>3237</v>
      </c>
      <c r="D5087" s="9">
        <v>1</v>
      </c>
      <c r="E5087" s="9">
        <v>5</v>
      </c>
      <c r="F5087" s="9">
        <f t="shared" si="79"/>
        <v>5</v>
      </c>
    </row>
    <row r="5088" spans="1:6">
      <c r="A5088" s="6">
        <v>9787553457055</v>
      </c>
      <c r="B5088" s="7" t="s">
        <v>5177</v>
      </c>
      <c r="C5088" s="8" t="s">
        <v>3237</v>
      </c>
      <c r="D5088" s="9">
        <v>1</v>
      </c>
      <c r="E5088" s="9">
        <v>5</v>
      </c>
      <c r="F5088" s="9">
        <f t="shared" si="79"/>
        <v>5</v>
      </c>
    </row>
    <row r="5089" spans="1:6">
      <c r="A5089" s="6">
        <v>9787553470276</v>
      </c>
      <c r="B5089" s="7" t="s">
        <v>5178</v>
      </c>
      <c r="C5089" s="8" t="s">
        <v>3237</v>
      </c>
      <c r="D5089" s="9">
        <v>1</v>
      </c>
      <c r="E5089" s="9">
        <v>5</v>
      </c>
      <c r="F5089" s="9">
        <f t="shared" si="79"/>
        <v>5</v>
      </c>
    </row>
    <row r="5090" spans="1:6">
      <c r="A5090" s="6">
        <v>9787553470177</v>
      </c>
      <c r="B5090" s="7" t="s">
        <v>5179</v>
      </c>
      <c r="C5090" s="8" t="s">
        <v>3237</v>
      </c>
      <c r="D5090" s="9">
        <v>1</v>
      </c>
      <c r="E5090" s="9">
        <v>5</v>
      </c>
      <c r="F5090" s="9">
        <f t="shared" si="79"/>
        <v>5</v>
      </c>
    </row>
    <row r="5091" spans="1:6">
      <c r="A5091" s="6">
        <v>9787553470290</v>
      </c>
      <c r="B5091" s="7" t="s">
        <v>5180</v>
      </c>
      <c r="C5091" s="8" t="s">
        <v>3237</v>
      </c>
      <c r="D5091" s="9">
        <v>1</v>
      </c>
      <c r="E5091" s="9">
        <v>5</v>
      </c>
      <c r="F5091" s="9">
        <f t="shared" si="79"/>
        <v>5</v>
      </c>
    </row>
    <row r="5092" spans="1:6">
      <c r="A5092" s="6">
        <v>9787553470269</v>
      </c>
      <c r="B5092" s="7" t="s">
        <v>5181</v>
      </c>
      <c r="C5092" s="8" t="s">
        <v>3237</v>
      </c>
      <c r="D5092" s="9">
        <v>1</v>
      </c>
      <c r="E5092" s="9">
        <v>5</v>
      </c>
      <c r="F5092" s="9">
        <f t="shared" si="79"/>
        <v>5</v>
      </c>
    </row>
    <row r="5093" spans="1:6">
      <c r="A5093" s="6">
        <v>9787553450377</v>
      </c>
      <c r="B5093" s="7" t="s">
        <v>5182</v>
      </c>
      <c r="C5093" s="8" t="s">
        <v>3237</v>
      </c>
      <c r="D5093" s="9">
        <v>1</v>
      </c>
      <c r="E5093" s="9">
        <v>5</v>
      </c>
      <c r="F5093" s="9">
        <f t="shared" si="79"/>
        <v>5</v>
      </c>
    </row>
    <row r="5094" spans="1:6">
      <c r="A5094" s="6">
        <v>9787553470405</v>
      </c>
      <c r="B5094" s="7" t="s">
        <v>5183</v>
      </c>
      <c r="C5094" s="8" t="s">
        <v>3237</v>
      </c>
      <c r="D5094" s="9">
        <v>1</v>
      </c>
      <c r="E5094" s="9">
        <v>5</v>
      </c>
      <c r="F5094" s="9">
        <f t="shared" si="79"/>
        <v>5</v>
      </c>
    </row>
    <row r="5095" ht="24" spans="1:6">
      <c r="A5095" s="6">
        <v>9787546396033</v>
      </c>
      <c r="B5095" s="7" t="s">
        <v>5184</v>
      </c>
      <c r="C5095" s="8" t="s">
        <v>4897</v>
      </c>
      <c r="D5095" s="9">
        <v>1</v>
      </c>
      <c r="E5095" s="9">
        <v>5</v>
      </c>
      <c r="F5095" s="9">
        <f t="shared" si="79"/>
        <v>5</v>
      </c>
    </row>
    <row r="5096" spans="1:6">
      <c r="A5096" s="6">
        <v>9787807235361</v>
      </c>
      <c r="B5096" s="7" t="s">
        <v>5185</v>
      </c>
      <c r="C5096" s="8" t="s">
        <v>5186</v>
      </c>
      <c r="D5096" s="9">
        <v>1</v>
      </c>
      <c r="E5096" s="9">
        <v>5</v>
      </c>
      <c r="F5096" s="9">
        <f t="shared" si="79"/>
        <v>5</v>
      </c>
    </row>
    <row r="5097" spans="1:6">
      <c r="A5097" s="6">
        <v>9787807235361</v>
      </c>
      <c r="B5097" s="7" t="s">
        <v>5187</v>
      </c>
      <c r="C5097" s="8" t="s">
        <v>5186</v>
      </c>
      <c r="D5097" s="9">
        <v>1</v>
      </c>
      <c r="E5097" s="9">
        <v>5</v>
      </c>
      <c r="F5097" s="9">
        <f t="shared" si="79"/>
        <v>5</v>
      </c>
    </row>
    <row r="5098" spans="1:6">
      <c r="A5098" s="6">
        <v>9787807235361</v>
      </c>
      <c r="B5098" s="7" t="s">
        <v>5188</v>
      </c>
      <c r="C5098" s="8" t="s">
        <v>5186</v>
      </c>
      <c r="D5098" s="9">
        <v>1</v>
      </c>
      <c r="E5098" s="9">
        <v>5</v>
      </c>
      <c r="F5098" s="9">
        <f t="shared" si="79"/>
        <v>5</v>
      </c>
    </row>
    <row r="5099" spans="1:6">
      <c r="A5099" s="6">
        <v>9787807235361</v>
      </c>
      <c r="B5099" s="7" t="s">
        <v>5189</v>
      </c>
      <c r="C5099" s="8" t="s">
        <v>5186</v>
      </c>
      <c r="D5099" s="9">
        <v>1</v>
      </c>
      <c r="E5099" s="9">
        <v>5</v>
      </c>
      <c r="F5099" s="9">
        <f t="shared" si="79"/>
        <v>5</v>
      </c>
    </row>
    <row r="5100" spans="1:6">
      <c r="A5100" s="6">
        <v>9787807235361</v>
      </c>
      <c r="B5100" s="7" t="s">
        <v>5190</v>
      </c>
      <c r="C5100" s="8" t="s">
        <v>5186</v>
      </c>
      <c r="D5100" s="9">
        <v>1</v>
      </c>
      <c r="E5100" s="9">
        <v>5</v>
      </c>
      <c r="F5100" s="9">
        <f t="shared" si="79"/>
        <v>5</v>
      </c>
    </row>
    <row r="5101" spans="1:6">
      <c r="A5101" s="6">
        <v>9787807235378</v>
      </c>
      <c r="B5101" s="7" t="s">
        <v>5191</v>
      </c>
      <c r="C5101" s="8" t="s">
        <v>5186</v>
      </c>
      <c r="D5101" s="9">
        <v>1</v>
      </c>
      <c r="E5101" s="9">
        <v>5</v>
      </c>
      <c r="F5101" s="9">
        <f t="shared" si="79"/>
        <v>5</v>
      </c>
    </row>
    <row r="5102" spans="1:6">
      <c r="A5102" s="6">
        <v>9787807235361</v>
      </c>
      <c r="B5102" s="7" t="s">
        <v>5192</v>
      </c>
      <c r="C5102" s="8" t="s">
        <v>5186</v>
      </c>
      <c r="D5102" s="9">
        <v>1</v>
      </c>
      <c r="E5102" s="9">
        <v>5</v>
      </c>
      <c r="F5102" s="9">
        <f t="shared" si="79"/>
        <v>5</v>
      </c>
    </row>
    <row r="5103" spans="1:6">
      <c r="A5103" s="6">
        <v>9787807235361</v>
      </c>
      <c r="B5103" s="7" t="s">
        <v>5193</v>
      </c>
      <c r="C5103" s="8" t="s">
        <v>5186</v>
      </c>
      <c r="D5103" s="9">
        <v>1</v>
      </c>
      <c r="E5103" s="9">
        <v>5</v>
      </c>
      <c r="F5103" s="9">
        <f t="shared" si="79"/>
        <v>5</v>
      </c>
    </row>
    <row r="5104" spans="1:6">
      <c r="A5104" s="6">
        <v>9787807235361</v>
      </c>
      <c r="B5104" s="7" t="s">
        <v>5194</v>
      </c>
      <c r="C5104" s="8" t="s">
        <v>5186</v>
      </c>
      <c r="D5104" s="9">
        <v>1</v>
      </c>
      <c r="E5104" s="9">
        <v>5</v>
      </c>
      <c r="F5104" s="9">
        <f t="shared" si="79"/>
        <v>5</v>
      </c>
    </row>
    <row r="5105" spans="1:6">
      <c r="A5105" s="6">
        <v>9787807235378</v>
      </c>
      <c r="B5105" s="7" t="s">
        <v>5195</v>
      </c>
      <c r="C5105" s="8" t="s">
        <v>5186</v>
      </c>
      <c r="D5105" s="9">
        <v>1</v>
      </c>
      <c r="E5105" s="9">
        <v>5</v>
      </c>
      <c r="F5105" s="9">
        <f t="shared" si="79"/>
        <v>5</v>
      </c>
    </row>
    <row r="5106" spans="1:6">
      <c r="A5106" s="6">
        <v>9787807235361</v>
      </c>
      <c r="B5106" s="7" t="s">
        <v>5196</v>
      </c>
      <c r="C5106" s="8" t="s">
        <v>5186</v>
      </c>
      <c r="D5106" s="9">
        <v>1</v>
      </c>
      <c r="E5106" s="9">
        <v>5</v>
      </c>
      <c r="F5106" s="9">
        <f t="shared" si="79"/>
        <v>5</v>
      </c>
    </row>
    <row r="5107" spans="1:6">
      <c r="A5107" s="6">
        <v>9787807235378</v>
      </c>
      <c r="B5107" s="7" t="s">
        <v>5197</v>
      </c>
      <c r="C5107" s="8" t="s">
        <v>5186</v>
      </c>
      <c r="D5107" s="9">
        <v>1</v>
      </c>
      <c r="E5107" s="9">
        <v>5</v>
      </c>
      <c r="F5107" s="9">
        <f t="shared" si="79"/>
        <v>5</v>
      </c>
    </row>
    <row r="5108" spans="1:6">
      <c r="A5108" s="6">
        <v>9787807235378</v>
      </c>
      <c r="B5108" s="7" t="s">
        <v>5198</v>
      </c>
      <c r="C5108" s="8" t="s">
        <v>5186</v>
      </c>
      <c r="D5108" s="9">
        <v>1</v>
      </c>
      <c r="E5108" s="9">
        <v>5</v>
      </c>
      <c r="F5108" s="9">
        <f t="shared" si="79"/>
        <v>5</v>
      </c>
    </row>
    <row r="5109" spans="1:6">
      <c r="A5109" s="6">
        <v>9787807235378</v>
      </c>
      <c r="B5109" s="7" t="s">
        <v>5199</v>
      </c>
      <c r="C5109" s="8" t="s">
        <v>5186</v>
      </c>
      <c r="D5109" s="9">
        <v>1</v>
      </c>
      <c r="E5109" s="9">
        <v>5</v>
      </c>
      <c r="F5109" s="9">
        <f t="shared" si="79"/>
        <v>5</v>
      </c>
    </row>
    <row r="5110" spans="1:6">
      <c r="A5110" s="6">
        <v>9787807235378</v>
      </c>
      <c r="B5110" s="7" t="s">
        <v>5200</v>
      </c>
      <c r="C5110" s="8" t="s">
        <v>5186</v>
      </c>
      <c r="D5110" s="9">
        <v>1</v>
      </c>
      <c r="E5110" s="9">
        <v>5</v>
      </c>
      <c r="F5110" s="9">
        <f t="shared" si="79"/>
        <v>5</v>
      </c>
    </row>
    <row r="5111" spans="1:6">
      <c r="A5111" s="6">
        <v>9787807235378</v>
      </c>
      <c r="B5111" s="7" t="s">
        <v>5201</v>
      </c>
      <c r="C5111" s="8" t="s">
        <v>5186</v>
      </c>
      <c r="D5111" s="9">
        <v>1</v>
      </c>
      <c r="E5111" s="9">
        <v>5</v>
      </c>
      <c r="F5111" s="9">
        <f t="shared" si="79"/>
        <v>5</v>
      </c>
    </row>
    <row r="5112" spans="1:6">
      <c r="A5112" s="6">
        <v>9787807235378</v>
      </c>
      <c r="B5112" s="7" t="s">
        <v>5202</v>
      </c>
      <c r="C5112" s="8" t="s">
        <v>5186</v>
      </c>
      <c r="D5112" s="9">
        <v>1</v>
      </c>
      <c r="E5112" s="9">
        <v>5</v>
      </c>
      <c r="F5112" s="9">
        <f t="shared" si="79"/>
        <v>5</v>
      </c>
    </row>
    <row r="5113" spans="1:6">
      <c r="A5113" s="6">
        <v>9787807235378</v>
      </c>
      <c r="B5113" s="7" t="s">
        <v>5203</v>
      </c>
      <c r="C5113" s="8" t="s">
        <v>5186</v>
      </c>
      <c r="D5113" s="9">
        <v>1</v>
      </c>
      <c r="E5113" s="9">
        <v>5</v>
      </c>
      <c r="F5113" s="9">
        <f t="shared" si="79"/>
        <v>5</v>
      </c>
    </row>
    <row r="5114" spans="1:6">
      <c r="A5114" s="6">
        <v>9787807235378</v>
      </c>
      <c r="B5114" s="7" t="s">
        <v>5204</v>
      </c>
      <c r="C5114" s="8" t="s">
        <v>5186</v>
      </c>
      <c r="D5114" s="9">
        <v>1</v>
      </c>
      <c r="E5114" s="9">
        <v>5</v>
      </c>
      <c r="F5114" s="9">
        <f t="shared" si="79"/>
        <v>5</v>
      </c>
    </row>
    <row r="5115" spans="1:6">
      <c r="A5115" s="6">
        <v>9787807235392</v>
      </c>
      <c r="B5115" s="7" t="s">
        <v>5205</v>
      </c>
      <c r="C5115" s="8" t="s">
        <v>5186</v>
      </c>
      <c r="D5115" s="9">
        <v>1</v>
      </c>
      <c r="E5115" s="9">
        <v>5</v>
      </c>
      <c r="F5115" s="9">
        <f t="shared" si="79"/>
        <v>5</v>
      </c>
    </row>
    <row r="5116" spans="1:6">
      <c r="A5116" s="6">
        <v>9787807235392</v>
      </c>
      <c r="B5116" s="7" t="s">
        <v>5206</v>
      </c>
      <c r="C5116" s="8" t="s">
        <v>5186</v>
      </c>
      <c r="D5116" s="9">
        <v>1</v>
      </c>
      <c r="E5116" s="9">
        <v>5</v>
      </c>
      <c r="F5116" s="9">
        <f t="shared" si="79"/>
        <v>5</v>
      </c>
    </row>
    <row r="5117" spans="1:6">
      <c r="A5117" s="6">
        <v>9787807235392</v>
      </c>
      <c r="B5117" s="7" t="s">
        <v>5207</v>
      </c>
      <c r="C5117" s="8" t="s">
        <v>5186</v>
      </c>
      <c r="D5117" s="9">
        <v>1</v>
      </c>
      <c r="E5117" s="9">
        <v>5</v>
      </c>
      <c r="F5117" s="9">
        <f t="shared" si="79"/>
        <v>5</v>
      </c>
    </row>
    <row r="5118" spans="1:6">
      <c r="A5118" s="6">
        <v>9787807235392</v>
      </c>
      <c r="B5118" s="7" t="s">
        <v>5208</v>
      </c>
      <c r="C5118" s="8" t="s">
        <v>5186</v>
      </c>
      <c r="D5118" s="9">
        <v>1</v>
      </c>
      <c r="E5118" s="9">
        <v>5</v>
      </c>
      <c r="F5118" s="9">
        <f t="shared" si="79"/>
        <v>5</v>
      </c>
    </row>
    <row r="5119" spans="1:6">
      <c r="A5119" s="6">
        <v>9787807235392</v>
      </c>
      <c r="B5119" s="7" t="s">
        <v>5209</v>
      </c>
      <c r="C5119" s="8" t="s">
        <v>5186</v>
      </c>
      <c r="D5119" s="9">
        <v>1</v>
      </c>
      <c r="E5119" s="9">
        <v>5</v>
      </c>
      <c r="F5119" s="9">
        <f t="shared" si="79"/>
        <v>5</v>
      </c>
    </row>
    <row r="5120" spans="1:6">
      <c r="A5120" s="6">
        <v>9787807235392</v>
      </c>
      <c r="B5120" s="7" t="s">
        <v>5210</v>
      </c>
      <c r="C5120" s="8" t="s">
        <v>5186</v>
      </c>
      <c r="D5120" s="9">
        <v>1</v>
      </c>
      <c r="E5120" s="9">
        <v>5</v>
      </c>
      <c r="F5120" s="9">
        <f t="shared" si="79"/>
        <v>5</v>
      </c>
    </row>
    <row r="5121" spans="1:6">
      <c r="A5121" s="6">
        <v>9787807235392</v>
      </c>
      <c r="B5121" s="7" t="s">
        <v>5211</v>
      </c>
      <c r="C5121" s="8" t="s">
        <v>5186</v>
      </c>
      <c r="D5121" s="9">
        <v>1</v>
      </c>
      <c r="E5121" s="9">
        <v>5</v>
      </c>
      <c r="F5121" s="9">
        <f t="shared" si="79"/>
        <v>5</v>
      </c>
    </row>
    <row r="5122" spans="1:6">
      <c r="A5122" s="6">
        <v>9787807235316</v>
      </c>
      <c r="B5122" s="7" t="s">
        <v>5212</v>
      </c>
      <c r="C5122" s="8" t="s">
        <v>5186</v>
      </c>
      <c r="D5122" s="9">
        <v>1</v>
      </c>
      <c r="E5122" s="9">
        <v>5</v>
      </c>
      <c r="F5122" s="9">
        <f t="shared" si="79"/>
        <v>5</v>
      </c>
    </row>
    <row r="5123" spans="1:6">
      <c r="A5123" s="6">
        <v>9787807235316</v>
      </c>
      <c r="B5123" s="7" t="s">
        <v>5213</v>
      </c>
      <c r="C5123" s="8" t="s">
        <v>5186</v>
      </c>
      <c r="D5123" s="9">
        <v>1</v>
      </c>
      <c r="E5123" s="9">
        <v>5</v>
      </c>
      <c r="F5123" s="9">
        <f t="shared" ref="F5123:F5186" si="80">E5123*D5123</f>
        <v>5</v>
      </c>
    </row>
    <row r="5124" spans="1:6">
      <c r="A5124" s="6">
        <v>9787807235316</v>
      </c>
      <c r="B5124" s="7" t="s">
        <v>5214</v>
      </c>
      <c r="C5124" s="8" t="s">
        <v>5186</v>
      </c>
      <c r="D5124" s="9">
        <v>1</v>
      </c>
      <c r="E5124" s="9">
        <v>5</v>
      </c>
      <c r="F5124" s="9">
        <f t="shared" si="80"/>
        <v>5</v>
      </c>
    </row>
    <row r="5125" spans="1:6">
      <c r="A5125" s="6">
        <v>9787807235316</v>
      </c>
      <c r="B5125" s="7" t="s">
        <v>5215</v>
      </c>
      <c r="C5125" s="8" t="s">
        <v>5186</v>
      </c>
      <c r="D5125" s="9">
        <v>1</v>
      </c>
      <c r="E5125" s="9">
        <v>5</v>
      </c>
      <c r="F5125" s="9">
        <f t="shared" si="80"/>
        <v>5</v>
      </c>
    </row>
    <row r="5126" spans="1:6">
      <c r="A5126" s="6">
        <v>9787807235316</v>
      </c>
      <c r="B5126" s="7" t="s">
        <v>5216</v>
      </c>
      <c r="C5126" s="8" t="s">
        <v>5186</v>
      </c>
      <c r="D5126" s="9">
        <v>1</v>
      </c>
      <c r="E5126" s="9">
        <v>5</v>
      </c>
      <c r="F5126" s="9">
        <f t="shared" si="80"/>
        <v>5</v>
      </c>
    </row>
    <row r="5127" spans="1:6">
      <c r="A5127" s="6">
        <v>9787807235316</v>
      </c>
      <c r="B5127" s="7" t="s">
        <v>5217</v>
      </c>
      <c r="C5127" s="8" t="s">
        <v>5186</v>
      </c>
      <c r="D5127" s="9">
        <v>1</v>
      </c>
      <c r="E5127" s="9">
        <v>5</v>
      </c>
      <c r="F5127" s="9">
        <f t="shared" si="80"/>
        <v>5</v>
      </c>
    </row>
    <row r="5128" spans="1:6">
      <c r="A5128" s="6">
        <v>9787807235316</v>
      </c>
      <c r="B5128" s="7" t="s">
        <v>5218</v>
      </c>
      <c r="C5128" s="8" t="s">
        <v>5186</v>
      </c>
      <c r="D5128" s="9">
        <v>1</v>
      </c>
      <c r="E5128" s="9">
        <v>5</v>
      </c>
      <c r="F5128" s="9">
        <f t="shared" si="80"/>
        <v>5</v>
      </c>
    </row>
    <row r="5129" spans="1:6">
      <c r="A5129" s="6">
        <v>9787807235316</v>
      </c>
      <c r="B5129" s="7" t="s">
        <v>5219</v>
      </c>
      <c r="C5129" s="8" t="s">
        <v>5186</v>
      </c>
      <c r="D5129" s="9">
        <v>1</v>
      </c>
      <c r="E5129" s="9">
        <v>5</v>
      </c>
      <c r="F5129" s="9">
        <f t="shared" si="80"/>
        <v>5</v>
      </c>
    </row>
    <row r="5130" spans="1:6">
      <c r="A5130" s="6">
        <v>9787807235316</v>
      </c>
      <c r="B5130" s="7" t="s">
        <v>5220</v>
      </c>
      <c r="C5130" s="8" t="s">
        <v>5186</v>
      </c>
      <c r="D5130" s="9">
        <v>1</v>
      </c>
      <c r="E5130" s="9">
        <v>5</v>
      </c>
      <c r="F5130" s="9">
        <f t="shared" si="80"/>
        <v>5</v>
      </c>
    </row>
    <row r="5131" spans="1:6">
      <c r="A5131" s="6">
        <v>9787807235255</v>
      </c>
      <c r="B5131" s="7" t="s">
        <v>5221</v>
      </c>
      <c r="C5131" s="8" t="s">
        <v>5186</v>
      </c>
      <c r="D5131" s="9">
        <v>1</v>
      </c>
      <c r="E5131" s="9">
        <v>5</v>
      </c>
      <c r="F5131" s="9">
        <f t="shared" si="80"/>
        <v>5</v>
      </c>
    </row>
    <row r="5132" spans="1:6">
      <c r="A5132" s="6">
        <v>9787807235255</v>
      </c>
      <c r="B5132" s="7" t="s">
        <v>5222</v>
      </c>
      <c r="C5132" s="8" t="s">
        <v>5186</v>
      </c>
      <c r="D5132" s="9">
        <v>1</v>
      </c>
      <c r="E5132" s="9">
        <v>5</v>
      </c>
      <c r="F5132" s="9">
        <f t="shared" si="80"/>
        <v>5</v>
      </c>
    </row>
    <row r="5133" spans="1:6">
      <c r="A5133" s="6">
        <v>9787807235255</v>
      </c>
      <c r="B5133" s="7" t="s">
        <v>5223</v>
      </c>
      <c r="C5133" s="8" t="s">
        <v>5186</v>
      </c>
      <c r="D5133" s="9">
        <v>1</v>
      </c>
      <c r="E5133" s="9">
        <v>5</v>
      </c>
      <c r="F5133" s="9">
        <f t="shared" si="80"/>
        <v>5</v>
      </c>
    </row>
    <row r="5134" spans="1:6">
      <c r="A5134" s="6">
        <v>9787807235255</v>
      </c>
      <c r="B5134" s="7" t="s">
        <v>5224</v>
      </c>
      <c r="C5134" s="8" t="s">
        <v>5186</v>
      </c>
      <c r="D5134" s="9">
        <v>1</v>
      </c>
      <c r="E5134" s="9">
        <v>5</v>
      </c>
      <c r="F5134" s="9">
        <f t="shared" si="80"/>
        <v>5</v>
      </c>
    </row>
    <row r="5135" spans="1:6">
      <c r="A5135" s="6">
        <v>9787807235255</v>
      </c>
      <c r="B5135" s="7" t="s">
        <v>5225</v>
      </c>
      <c r="C5135" s="8" t="s">
        <v>5186</v>
      </c>
      <c r="D5135" s="9">
        <v>1</v>
      </c>
      <c r="E5135" s="9">
        <v>5</v>
      </c>
      <c r="F5135" s="9">
        <f t="shared" si="80"/>
        <v>5</v>
      </c>
    </row>
    <row r="5136" spans="1:6">
      <c r="A5136" s="6">
        <v>9787807235316</v>
      </c>
      <c r="B5136" s="7" t="s">
        <v>5226</v>
      </c>
      <c r="C5136" s="8" t="s">
        <v>5186</v>
      </c>
      <c r="D5136" s="9">
        <v>1</v>
      </c>
      <c r="E5136" s="9">
        <v>5</v>
      </c>
      <c r="F5136" s="9">
        <f t="shared" si="80"/>
        <v>5</v>
      </c>
    </row>
    <row r="5137" spans="1:6">
      <c r="A5137" s="6">
        <v>9787807235255</v>
      </c>
      <c r="B5137" s="7" t="s">
        <v>5227</v>
      </c>
      <c r="C5137" s="8" t="s">
        <v>5186</v>
      </c>
      <c r="D5137" s="9">
        <v>1</v>
      </c>
      <c r="E5137" s="9">
        <v>5</v>
      </c>
      <c r="F5137" s="9">
        <f t="shared" si="80"/>
        <v>5</v>
      </c>
    </row>
    <row r="5138" spans="1:6">
      <c r="A5138" s="6">
        <v>9787807235255</v>
      </c>
      <c r="B5138" s="7" t="s">
        <v>5228</v>
      </c>
      <c r="C5138" s="8" t="s">
        <v>5186</v>
      </c>
      <c r="D5138" s="9">
        <v>1</v>
      </c>
      <c r="E5138" s="9">
        <v>5</v>
      </c>
      <c r="F5138" s="9">
        <f t="shared" si="80"/>
        <v>5</v>
      </c>
    </row>
    <row r="5139" spans="1:6">
      <c r="A5139" s="6">
        <v>9787807235255</v>
      </c>
      <c r="B5139" s="7" t="s">
        <v>5229</v>
      </c>
      <c r="C5139" s="8" t="s">
        <v>5186</v>
      </c>
      <c r="D5139" s="9">
        <v>1</v>
      </c>
      <c r="E5139" s="9">
        <v>5</v>
      </c>
      <c r="F5139" s="9">
        <f t="shared" si="80"/>
        <v>5</v>
      </c>
    </row>
    <row r="5140" spans="1:6">
      <c r="A5140" s="6">
        <v>9787807235255</v>
      </c>
      <c r="B5140" s="7" t="s">
        <v>5230</v>
      </c>
      <c r="C5140" s="8" t="s">
        <v>5186</v>
      </c>
      <c r="D5140" s="9">
        <v>1</v>
      </c>
      <c r="E5140" s="9">
        <v>5</v>
      </c>
      <c r="F5140" s="9">
        <f t="shared" si="80"/>
        <v>5</v>
      </c>
    </row>
    <row r="5141" spans="1:6">
      <c r="A5141" s="6">
        <v>9787807235309</v>
      </c>
      <c r="B5141" s="7" t="s">
        <v>5231</v>
      </c>
      <c r="C5141" s="8" t="s">
        <v>5186</v>
      </c>
      <c r="D5141" s="9">
        <v>1</v>
      </c>
      <c r="E5141" s="9">
        <v>5</v>
      </c>
      <c r="F5141" s="9">
        <f t="shared" si="80"/>
        <v>5</v>
      </c>
    </row>
    <row r="5142" spans="1:6">
      <c r="A5142" s="6">
        <v>9787807235309</v>
      </c>
      <c r="B5142" s="7" t="s">
        <v>5232</v>
      </c>
      <c r="C5142" s="8" t="s">
        <v>5186</v>
      </c>
      <c r="D5142" s="9">
        <v>1</v>
      </c>
      <c r="E5142" s="9">
        <v>5</v>
      </c>
      <c r="F5142" s="9">
        <f t="shared" si="80"/>
        <v>5</v>
      </c>
    </row>
    <row r="5143" spans="1:6">
      <c r="A5143" s="6">
        <v>9787807235309</v>
      </c>
      <c r="B5143" s="7" t="s">
        <v>5233</v>
      </c>
      <c r="C5143" s="8" t="s">
        <v>5186</v>
      </c>
      <c r="D5143" s="9">
        <v>1</v>
      </c>
      <c r="E5143" s="9">
        <v>5</v>
      </c>
      <c r="F5143" s="9">
        <f t="shared" si="80"/>
        <v>5</v>
      </c>
    </row>
    <row r="5144" spans="1:6">
      <c r="A5144" s="6">
        <v>9787807235248</v>
      </c>
      <c r="B5144" s="7" t="s">
        <v>5234</v>
      </c>
      <c r="C5144" s="8" t="s">
        <v>5186</v>
      </c>
      <c r="D5144" s="9">
        <v>1</v>
      </c>
      <c r="E5144" s="9">
        <v>5</v>
      </c>
      <c r="F5144" s="9">
        <f t="shared" si="80"/>
        <v>5</v>
      </c>
    </row>
    <row r="5145" spans="1:6">
      <c r="A5145" s="6">
        <v>9787807235309</v>
      </c>
      <c r="B5145" s="7" t="s">
        <v>5235</v>
      </c>
      <c r="C5145" s="8" t="s">
        <v>5186</v>
      </c>
      <c r="D5145" s="9">
        <v>1</v>
      </c>
      <c r="E5145" s="9">
        <v>5</v>
      </c>
      <c r="F5145" s="9">
        <f t="shared" si="80"/>
        <v>5</v>
      </c>
    </row>
    <row r="5146" spans="1:6">
      <c r="A5146" s="6">
        <v>9787807235309</v>
      </c>
      <c r="B5146" s="7" t="s">
        <v>5236</v>
      </c>
      <c r="C5146" s="8" t="s">
        <v>5186</v>
      </c>
      <c r="D5146" s="9">
        <v>1</v>
      </c>
      <c r="E5146" s="9">
        <v>5</v>
      </c>
      <c r="F5146" s="9">
        <f t="shared" si="80"/>
        <v>5</v>
      </c>
    </row>
    <row r="5147" spans="1:6">
      <c r="A5147" s="6">
        <v>9787807235309</v>
      </c>
      <c r="B5147" s="7" t="s">
        <v>5237</v>
      </c>
      <c r="C5147" s="8" t="s">
        <v>5186</v>
      </c>
      <c r="D5147" s="9">
        <v>1</v>
      </c>
      <c r="E5147" s="9">
        <v>5</v>
      </c>
      <c r="F5147" s="9">
        <f t="shared" si="80"/>
        <v>5</v>
      </c>
    </row>
    <row r="5148" spans="1:6">
      <c r="A5148" s="6">
        <v>9787807235200</v>
      </c>
      <c r="B5148" s="7" t="s">
        <v>5238</v>
      </c>
      <c r="C5148" s="8" t="s">
        <v>5186</v>
      </c>
      <c r="D5148" s="9">
        <v>1</v>
      </c>
      <c r="E5148" s="9">
        <v>5</v>
      </c>
      <c r="F5148" s="9">
        <f t="shared" si="80"/>
        <v>5</v>
      </c>
    </row>
    <row r="5149" spans="1:6">
      <c r="A5149" s="6">
        <v>9787807235309</v>
      </c>
      <c r="B5149" s="7" t="s">
        <v>5239</v>
      </c>
      <c r="C5149" s="8" t="s">
        <v>5186</v>
      </c>
      <c r="D5149" s="9">
        <v>1</v>
      </c>
      <c r="E5149" s="9">
        <v>5</v>
      </c>
      <c r="F5149" s="9">
        <f t="shared" si="80"/>
        <v>5</v>
      </c>
    </row>
    <row r="5150" spans="1:6">
      <c r="A5150" s="6">
        <v>9787807235309</v>
      </c>
      <c r="B5150" s="7" t="s">
        <v>5240</v>
      </c>
      <c r="C5150" s="8" t="s">
        <v>5186</v>
      </c>
      <c r="D5150" s="9">
        <v>1</v>
      </c>
      <c r="E5150" s="9">
        <v>5</v>
      </c>
      <c r="F5150" s="9">
        <f t="shared" si="80"/>
        <v>5</v>
      </c>
    </row>
    <row r="5151" spans="1:6">
      <c r="A5151" s="6">
        <v>9787807235309</v>
      </c>
      <c r="B5151" s="7" t="s">
        <v>5241</v>
      </c>
      <c r="C5151" s="8" t="s">
        <v>5186</v>
      </c>
      <c r="D5151" s="9">
        <v>1</v>
      </c>
      <c r="E5151" s="9">
        <v>5</v>
      </c>
      <c r="F5151" s="9">
        <f t="shared" si="80"/>
        <v>5</v>
      </c>
    </row>
    <row r="5152" spans="1:6">
      <c r="A5152" s="6">
        <v>9787807235200</v>
      </c>
      <c r="B5152" s="7" t="s">
        <v>5242</v>
      </c>
      <c r="C5152" s="8" t="s">
        <v>5186</v>
      </c>
      <c r="D5152" s="9">
        <v>1</v>
      </c>
      <c r="E5152" s="9">
        <v>5</v>
      </c>
      <c r="F5152" s="9">
        <f t="shared" si="80"/>
        <v>5</v>
      </c>
    </row>
    <row r="5153" spans="1:6">
      <c r="A5153" s="6">
        <v>9787807235200</v>
      </c>
      <c r="B5153" s="7" t="s">
        <v>5243</v>
      </c>
      <c r="C5153" s="8" t="s">
        <v>5186</v>
      </c>
      <c r="D5153" s="9">
        <v>1</v>
      </c>
      <c r="E5153" s="9">
        <v>5</v>
      </c>
      <c r="F5153" s="9">
        <f t="shared" si="80"/>
        <v>5</v>
      </c>
    </row>
    <row r="5154" spans="1:6">
      <c r="A5154" s="6">
        <v>9787807235200</v>
      </c>
      <c r="B5154" s="7" t="s">
        <v>5244</v>
      </c>
      <c r="C5154" s="8" t="s">
        <v>5186</v>
      </c>
      <c r="D5154" s="9">
        <v>1</v>
      </c>
      <c r="E5154" s="9">
        <v>5</v>
      </c>
      <c r="F5154" s="9">
        <f t="shared" si="80"/>
        <v>5</v>
      </c>
    </row>
    <row r="5155" spans="1:6">
      <c r="A5155" s="6">
        <v>9787807235309</v>
      </c>
      <c r="B5155" s="7" t="s">
        <v>5245</v>
      </c>
      <c r="C5155" s="8" t="s">
        <v>5186</v>
      </c>
      <c r="D5155" s="9">
        <v>1</v>
      </c>
      <c r="E5155" s="9">
        <v>5</v>
      </c>
      <c r="F5155" s="9">
        <f t="shared" si="80"/>
        <v>5</v>
      </c>
    </row>
    <row r="5156" spans="1:6">
      <c r="A5156" s="6">
        <v>9787807235200</v>
      </c>
      <c r="B5156" s="7" t="s">
        <v>5246</v>
      </c>
      <c r="C5156" s="8" t="s">
        <v>5186</v>
      </c>
      <c r="D5156" s="9">
        <v>1</v>
      </c>
      <c r="E5156" s="9">
        <v>5</v>
      </c>
      <c r="F5156" s="9">
        <f t="shared" si="80"/>
        <v>5</v>
      </c>
    </row>
    <row r="5157" spans="1:6">
      <c r="A5157" s="6">
        <v>9787807235200</v>
      </c>
      <c r="B5157" s="7" t="s">
        <v>5247</v>
      </c>
      <c r="C5157" s="8" t="s">
        <v>5186</v>
      </c>
      <c r="D5157" s="9">
        <v>1</v>
      </c>
      <c r="E5157" s="9">
        <v>5</v>
      </c>
      <c r="F5157" s="9">
        <f t="shared" si="80"/>
        <v>5</v>
      </c>
    </row>
    <row r="5158" spans="1:6">
      <c r="A5158" s="6">
        <v>9787807235200</v>
      </c>
      <c r="B5158" s="7" t="s">
        <v>5248</v>
      </c>
      <c r="C5158" s="8" t="s">
        <v>5186</v>
      </c>
      <c r="D5158" s="9">
        <v>1</v>
      </c>
      <c r="E5158" s="9">
        <v>5</v>
      </c>
      <c r="F5158" s="9">
        <f t="shared" si="80"/>
        <v>5</v>
      </c>
    </row>
    <row r="5159" spans="1:6">
      <c r="A5159" s="6">
        <v>9787807235200</v>
      </c>
      <c r="B5159" s="7" t="s">
        <v>5249</v>
      </c>
      <c r="C5159" s="8" t="s">
        <v>5186</v>
      </c>
      <c r="D5159" s="9">
        <v>1</v>
      </c>
      <c r="E5159" s="9">
        <v>5</v>
      </c>
      <c r="F5159" s="9">
        <f t="shared" si="80"/>
        <v>5</v>
      </c>
    </row>
    <row r="5160" spans="1:6">
      <c r="A5160" s="6">
        <v>9787807235200</v>
      </c>
      <c r="B5160" s="7" t="s">
        <v>5250</v>
      </c>
      <c r="C5160" s="8" t="s">
        <v>5186</v>
      </c>
      <c r="D5160" s="9">
        <v>1</v>
      </c>
      <c r="E5160" s="9">
        <v>5</v>
      </c>
      <c r="F5160" s="9">
        <f t="shared" si="80"/>
        <v>5</v>
      </c>
    </row>
    <row r="5161" spans="1:6">
      <c r="A5161" s="6">
        <v>9787807235323</v>
      </c>
      <c r="B5161" s="7" t="s">
        <v>5251</v>
      </c>
      <c r="C5161" s="8" t="s">
        <v>5186</v>
      </c>
      <c r="D5161" s="9">
        <v>1</v>
      </c>
      <c r="E5161" s="9">
        <v>5</v>
      </c>
      <c r="F5161" s="9">
        <f t="shared" si="80"/>
        <v>5</v>
      </c>
    </row>
    <row r="5162" spans="1:6">
      <c r="A5162" s="6">
        <v>9787807235200</v>
      </c>
      <c r="B5162" s="7" t="s">
        <v>5252</v>
      </c>
      <c r="C5162" s="8" t="s">
        <v>5186</v>
      </c>
      <c r="D5162" s="9">
        <v>1</v>
      </c>
      <c r="E5162" s="9">
        <v>5</v>
      </c>
      <c r="F5162" s="9">
        <f t="shared" si="80"/>
        <v>5</v>
      </c>
    </row>
    <row r="5163" spans="1:6">
      <c r="A5163" s="6">
        <v>9787807235323</v>
      </c>
      <c r="B5163" s="7" t="s">
        <v>5253</v>
      </c>
      <c r="C5163" s="8" t="s">
        <v>5186</v>
      </c>
      <c r="D5163" s="9">
        <v>1</v>
      </c>
      <c r="E5163" s="9">
        <v>5</v>
      </c>
      <c r="F5163" s="9">
        <f t="shared" si="80"/>
        <v>5</v>
      </c>
    </row>
    <row r="5164" spans="1:6">
      <c r="A5164" s="6">
        <v>9787807235323</v>
      </c>
      <c r="B5164" s="7" t="s">
        <v>5254</v>
      </c>
      <c r="C5164" s="8" t="s">
        <v>5186</v>
      </c>
      <c r="D5164" s="9">
        <v>1</v>
      </c>
      <c r="E5164" s="9">
        <v>5</v>
      </c>
      <c r="F5164" s="9">
        <f t="shared" si="80"/>
        <v>5</v>
      </c>
    </row>
    <row r="5165" spans="1:6">
      <c r="A5165" s="6">
        <v>9787807235323</v>
      </c>
      <c r="B5165" s="7" t="s">
        <v>5255</v>
      </c>
      <c r="C5165" s="8" t="s">
        <v>5186</v>
      </c>
      <c r="D5165" s="9">
        <v>1</v>
      </c>
      <c r="E5165" s="9">
        <v>5</v>
      </c>
      <c r="F5165" s="9">
        <f t="shared" si="80"/>
        <v>5</v>
      </c>
    </row>
    <row r="5166" spans="1:6">
      <c r="A5166" s="6">
        <v>9787807235323</v>
      </c>
      <c r="B5166" s="7" t="s">
        <v>5256</v>
      </c>
      <c r="C5166" s="8" t="s">
        <v>5186</v>
      </c>
      <c r="D5166" s="9">
        <v>1</v>
      </c>
      <c r="E5166" s="9">
        <v>5</v>
      </c>
      <c r="F5166" s="9">
        <f t="shared" si="80"/>
        <v>5</v>
      </c>
    </row>
    <row r="5167" spans="1:6">
      <c r="A5167" s="6">
        <v>9787807235330</v>
      </c>
      <c r="B5167" s="7" t="s">
        <v>5257</v>
      </c>
      <c r="C5167" s="8" t="s">
        <v>5186</v>
      </c>
      <c r="D5167" s="9">
        <v>1</v>
      </c>
      <c r="E5167" s="9">
        <v>5</v>
      </c>
      <c r="F5167" s="9">
        <f t="shared" si="80"/>
        <v>5</v>
      </c>
    </row>
    <row r="5168" spans="1:6">
      <c r="A5168" s="6">
        <v>9787807235323</v>
      </c>
      <c r="B5168" s="7" t="s">
        <v>5258</v>
      </c>
      <c r="C5168" s="8" t="s">
        <v>5186</v>
      </c>
      <c r="D5168" s="9">
        <v>1</v>
      </c>
      <c r="E5168" s="9">
        <v>5</v>
      </c>
      <c r="F5168" s="9">
        <f t="shared" si="80"/>
        <v>5</v>
      </c>
    </row>
    <row r="5169" spans="1:6">
      <c r="A5169" s="6">
        <v>9787807235323</v>
      </c>
      <c r="B5169" s="7" t="s">
        <v>5259</v>
      </c>
      <c r="C5169" s="8" t="s">
        <v>5186</v>
      </c>
      <c r="D5169" s="9">
        <v>1</v>
      </c>
      <c r="E5169" s="9">
        <v>5</v>
      </c>
      <c r="F5169" s="9">
        <f t="shared" si="80"/>
        <v>5</v>
      </c>
    </row>
    <row r="5170" spans="1:6">
      <c r="A5170" s="6">
        <v>9787807235323</v>
      </c>
      <c r="B5170" s="7" t="s">
        <v>5260</v>
      </c>
      <c r="C5170" s="8" t="s">
        <v>5186</v>
      </c>
      <c r="D5170" s="9">
        <v>1</v>
      </c>
      <c r="E5170" s="9">
        <v>5</v>
      </c>
      <c r="F5170" s="9">
        <f t="shared" si="80"/>
        <v>5</v>
      </c>
    </row>
    <row r="5171" spans="1:6">
      <c r="A5171" s="6">
        <v>9787807235330</v>
      </c>
      <c r="B5171" s="7" t="s">
        <v>5261</v>
      </c>
      <c r="C5171" s="8" t="s">
        <v>5186</v>
      </c>
      <c r="D5171" s="9">
        <v>1</v>
      </c>
      <c r="E5171" s="9">
        <v>5</v>
      </c>
      <c r="F5171" s="9">
        <f t="shared" si="80"/>
        <v>5</v>
      </c>
    </row>
    <row r="5172" spans="1:6">
      <c r="A5172" s="6">
        <v>9787807235323</v>
      </c>
      <c r="B5172" s="7" t="s">
        <v>5262</v>
      </c>
      <c r="C5172" s="8" t="s">
        <v>5186</v>
      </c>
      <c r="D5172" s="9">
        <v>1</v>
      </c>
      <c r="E5172" s="9">
        <v>5</v>
      </c>
      <c r="F5172" s="9">
        <f t="shared" si="80"/>
        <v>5</v>
      </c>
    </row>
    <row r="5173" spans="1:6">
      <c r="A5173" s="6">
        <v>9787807235248</v>
      </c>
      <c r="B5173" s="7" t="s">
        <v>5263</v>
      </c>
      <c r="C5173" s="8" t="s">
        <v>5186</v>
      </c>
      <c r="D5173" s="9">
        <v>1</v>
      </c>
      <c r="E5173" s="9">
        <v>5</v>
      </c>
      <c r="F5173" s="9">
        <f t="shared" si="80"/>
        <v>5</v>
      </c>
    </row>
    <row r="5174" spans="1:6">
      <c r="A5174" s="6">
        <v>9787807235392</v>
      </c>
      <c r="B5174" s="7" t="s">
        <v>5264</v>
      </c>
      <c r="C5174" s="8" t="s">
        <v>5186</v>
      </c>
      <c r="D5174" s="9">
        <v>1</v>
      </c>
      <c r="E5174" s="9">
        <v>5</v>
      </c>
      <c r="F5174" s="9">
        <f t="shared" si="80"/>
        <v>5</v>
      </c>
    </row>
    <row r="5175" spans="1:6">
      <c r="A5175" s="6">
        <v>9787807235248</v>
      </c>
      <c r="B5175" s="7" t="s">
        <v>5265</v>
      </c>
      <c r="C5175" s="8" t="s">
        <v>5186</v>
      </c>
      <c r="D5175" s="9">
        <v>1</v>
      </c>
      <c r="E5175" s="9">
        <v>5</v>
      </c>
      <c r="F5175" s="9">
        <f t="shared" si="80"/>
        <v>5</v>
      </c>
    </row>
    <row r="5176" spans="1:6">
      <c r="A5176" s="6">
        <v>9787807235248</v>
      </c>
      <c r="B5176" s="7" t="s">
        <v>5266</v>
      </c>
      <c r="C5176" s="8" t="s">
        <v>5186</v>
      </c>
      <c r="D5176" s="9">
        <v>1</v>
      </c>
      <c r="E5176" s="9">
        <v>5</v>
      </c>
      <c r="F5176" s="9">
        <f t="shared" si="80"/>
        <v>5</v>
      </c>
    </row>
    <row r="5177" spans="1:6">
      <c r="A5177" s="6">
        <v>9787807235248</v>
      </c>
      <c r="B5177" s="7" t="s">
        <v>5267</v>
      </c>
      <c r="C5177" s="8" t="s">
        <v>5186</v>
      </c>
      <c r="D5177" s="9">
        <v>1</v>
      </c>
      <c r="E5177" s="9">
        <v>5</v>
      </c>
      <c r="F5177" s="9">
        <f t="shared" si="80"/>
        <v>5</v>
      </c>
    </row>
    <row r="5178" spans="1:6">
      <c r="A5178" s="6">
        <v>9787807235330</v>
      </c>
      <c r="B5178" s="7" t="s">
        <v>5268</v>
      </c>
      <c r="C5178" s="8" t="s">
        <v>5186</v>
      </c>
      <c r="D5178" s="9">
        <v>1</v>
      </c>
      <c r="E5178" s="9">
        <v>5</v>
      </c>
      <c r="F5178" s="9">
        <f t="shared" si="80"/>
        <v>5</v>
      </c>
    </row>
    <row r="5179" spans="1:6">
      <c r="A5179" s="6">
        <v>9787807235330</v>
      </c>
      <c r="B5179" s="7" t="s">
        <v>5269</v>
      </c>
      <c r="C5179" s="8" t="s">
        <v>5186</v>
      </c>
      <c r="D5179" s="9">
        <v>1</v>
      </c>
      <c r="E5179" s="9">
        <v>5</v>
      </c>
      <c r="F5179" s="9">
        <f t="shared" si="80"/>
        <v>5</v>
      </c>
    </row>
    <row r="5180" spans="1:6">
      <c r="A5180" s="6">
        <v>9787807235330</v>
      </c>
      <c r="B5180" s="7" t="s">
        <v>5270</v>
      </c>
      <c r="C5180" s="8" t="s">
        <v>5186</v>
      </c>
      <c r="D5180" s="9">
        <v>1</v>
      </c>
      <c r="E5180" s="9">
        <v>5</v>
      </c>
      <c r="F5180" s="9">
        <f t="shared" si="80"/>
        <v>5</v>
      </c>
    </row>
    <row r="5181" spans="1:6">
      <c r="A5181" s="6">
        <v>9787807235330</v>
      </c>
      <c r="B5181" s="7" t="s">
        <v>5271</v>
      </c>
      <c r="C5181" s="8" t="s">
        <v>5186</v>
      </c>
      <c r="D5181" s="9">
        <v>1</v>
      </c>
      <c r="E5181" s="9">
        <v>5</v>
      </c>
      <c r="F5181" s="9">
        <f t="shared" si="80"/>
        <v>5</v>
      </c>
    </row>
    <row r="5182" spans="1:6">
      <c r="A5182" s="6">
        <v>9787807235330</v>
      </c>
      <c r="B5182" s="7" t="s">
        <v>5272</v>
      </c>
      <c r="C5182" s="8" t="s">
        <v>5186</v>
      </c>
      <c r="D5182" s="9">
        <v>1</v>
      </c>
      <c r="E5182" s="9">
        <v>5</v>
      </c>
      <c r="F5182" s="9">
        <f t="shared" si="80"/>
        <v>5</v>
      </c>
    </row>
    <row r="5183" spans="1:6">
      <c r="A5183" s="6">
        <v>9787807235330</v>
      </c>
      <c r="B5183" s="7" t="s">
        <v>5273</v>
      </c>
      <c r="C5183" s="8" t="s">
        <v>5186</v>
      </c>
      <c r="D5183" s="9">
        <v>1</v>
      </c>
      <c r="E5183" s="9">
        <v>5</v>
      </c>
      <c r="F5183" s="9">
        <f t="shared" si="80"/>
        <v>5</v>
      </c>
    </row>
    <row r="5184" spans="1:6">
      <c r="A5184" s="6">
        <v>9787807235248</v>
      </c>
      <c r="B5184" s="7" t="s">
        <v>5274</v>
      </c>
      <c r="C5184" s="8" t="s">
        <v>5186</v>
      </c>
      <c r="D5184" s="9">
        <v>1</v>
      </c>
      <c r="E5184" s="9">
        <v>5</v>
      </c>
      <c r="F5184" s="9">
        <f t="shared" si="80"/>
        <v>5</v>
      </c>
    </row>
    <row r="5185" spans="1:6">
      <c r="A5185" s="6">
        <v>9787550003149</v>
      </c>
      <c r="B5185" s="7" t="s">
        <v>5275</v>
      </c>
      <c r="C5185" s="8" t="s">
        <v>1502</v>
      </c>
      <c r="D5185" s="9">
        <v>1</v>
      </c>
      <c r="E5185" s="9">
        <v>5</v>
      </c>
      <c r="F5185" s="9">
        <f t="shared" si="80"/>
        <v>5</v>
      </c>
    </row>
    <row r="5186" spans="1:6">
      <c r="A5186" s="6">
        <v>9787550003088</v>
      </c>
      <c r="B5186" s="7" t="s">
        <v>5276</v>
      </c>
      <c r="C5186" s="8" t="s">
        <v>1502</v>
      </c>
      <c r="D5186" s="9">
        <v>1</v>
      </c>
      <c r="E5186" s="9">
        <v>5</v>
      </c>
      <c r="F5186" s="9">
        <f t="shared" si="80"/>
        <v>5</v>
      </c>
    </row>
    <row r="5187" spans="1:6">
      <c r="A5187" s="6">
        <v>9787550003163</v>
      </c>
      <c r="B5187" s="7" t="s">
        <v>5277</v>
      </c>
      <c r="C5187" s="8" t="s">
        <v>1502</v>
      </c>
      <c r="D5187" s="9">
        <v>1</v>
      </c>
      <c r="E5187" s="9">
        <v>5</v>
      </c>
      <c r="F5187" s="9">
        <f t="shared" ref="F5187:F5250" si="81">E5187*D5187</f>
        <v>5</v>
      </c>
    </row>
    <row r="5188" spans="1:6">
      <c r="A5188" s="6">
        <v>9787550003156</v>
      </c>
      <c r="B5188" s="7" t="s">
        <v>5278</v>
      </c>
      <c r="C5188" s="8" t="s">
        <v>1502</v>
      </c>
      <c r="D5188" s="9">
        <v>1</v>
      </c>
      <c r="E5188" s="9">
        <v>5</v>
      </c>
      <c r="F5188" s="9">
        <f t="shared" si="81"/>
        <v>5</v>
      </c>
    </row>
    <row r="5189" spans="1:6">
      <c r="A5189" s="6">
        <v>9787550003125</v>
      </c>
      <c r="B5189" s="7" t="s">
        <v>5279</v>
      </c>
      <c r="C5189" s="8" t="s">
        <v>1502</v>
      </c>
      <c r="D5189" s="9">
        <v>1</v>
      </c>
      <c r="E5189" s="9">
        <v>5</v>
      </c>
      <c r="F5189" s="9">
        <f t="shared" si="81"/>
        <v>5</v>
      </c>
    </row>
    <row r="5190" spans="1:6">
      <c r="A5190" s="6">
        <v>9787550003071</v>
      </c>
      <c r="B5190" s="7" t="s">
        <v>5280</v>
      </c>
      <c r="C5190" s="8" t="s">
        <v>1502</v>
      </c>
      <c r="D5190" s="9">
        <v>1</v>
      </c>
      <c r="E5190" s="9">
        <v>5</v>
      </c>
      <c r="F5190" s="9">
        <f t="shared" si="81"/>
        <v>5</v>
      </c>
    </row>
    <row r="5191" spans="1:6">
      <c r="A5191" s="6">
        <v>9787550003095</v>
      </c>
      <c r="B5191" s="7" t="s">
        <v>5281</v>
      </c>
      <c r="C5191" s="8" t="s">
        <v>1502</v>
      </c>
      <c r="D5191" s="9">
        <v>1</v>
      </c>
      <c r="E5191" s="9">
        <v>5</v>
      </c>
      <c r="F5191" s="9">
        <f t="shared" si="81"/>
        <v>5</v>
      </c>
    </row>
    <row r="5192" ht="24" spans="1:6">
      <c r="A5192" s="6">
        <v>9787538565607</v>
      </c>
      <c r="B5192" s="7" t="s">
        <v>5282</v>
      </c>
      <c r="C5192" s="8" t="s">
        <v>5283</v>
      </c>
      <c r="D5192" s="9">
        <v>1</v>
      </c>
      <c r="E5192" s="9">
        <v>5</v>
      </c>
      <c r="F5192" s="9">
        <f t="shared" si="81"/>
        <v>5</v>
      </c>
    </row>
    <row r="5193" spans="1:6">
      <c r="A5193" s="6">
        <v>9787801720900</v>
      </c>
      <c r="B5193" s="7" t="s">
        <v>5284</v>
      </c>
      <c r="C5193" s="8" t="s">
        <v>5285</v>
      </c>
      <c r="D5193" s="9">
        <v>2</v>
      </c>
      <c r="E5193" s="9">
        <v>5</v>
      </c>
      <c r="F5193" s="9">
        <f t="shared" si="81"/>
        <v>10</v>
      </c>
    </row>
    <row r="5194" spans="1:6">
      <c r="A5194" s="6">
        <v>9787219073261</v>
      </c>
      <c r="B5194" s="7" t="s">
        <v>5286</v>
      </c>
      <c r="C5194" s="8" t="s">
        <v>1611</v>
      </c>
      <c r="D5194" s="9">
        <v>1</v>
      </c>
      <c r="E5194" s="9">
        <v>5</v>
      </c>
      <c r="F5194" s="9">
        <f t="shared" si="81"/>
        <v>5</v>
      </c>
    </row>
    <row r="5195" ht="24" spans="1:6">
      <c r="A5195" s="6">
        <v>9787546399911</v>
      </c>
      <c r="B5195" s="7" t="s">
        <v>5287</v>
      </c>
      <c r="C5195" s="8" t="s">
        <v>4897</v>
      </c>
      <c r="D5195" s="9">
        <v>1</v>
      </c>
      <c r="E5195" s="9">
        <v>5</v>
      </c>
      <c r="F5195" s="9">
        <f t="shared" si="81"/>
        <v>5</v>
      </c>
    </row>
    <row r="5196" ht="24" spans="1:6">
      <c r="A5196" s="6">
        <v>9787546334998</v>
      </c>
      <c r="B5196" s="7" t="s">
        <v>5288</v>
      </c>
      <c r="C5196" s="8" t="s">
        <v>4897</v>
      </c>
      <c r="D5196" s="9">
        <v>2</v>
      </c>
      <c r="E5196" s="9">
        <v>5</v>
      </c>
      <c r="F5196" s="9">
        <f t="shared" si="81"/>
        <v>10</v>
      </c>
    </row>
    <row r="5197" spans="1:6">
      <c r="A5197" s="6">
        <v>9787538360950</v>
      </c>
      <c r="B5197" s="7" t="s">
        <v>5289</v>
      </c>
      <c r="C5197" s="8" t="s">
        <v>3239</v>
      </c>
      <c r="D5197" s="9">
        <v>1</v>
      </c>
      <c r="E5197" s="9">
        <v>5</v>
      </c>
      <c r="F5197" s="9">
        <f t="shared" si="81"/>
        <v>5</v>
      </c>
    </row>
    <row r="5198" spans="1:6">
      <c r="A5198" s="6">
        <v>9787538361117</v>
      </c>
      <c r="B5198" s="7" t="s">
        <v>5290</v>
      </c>
      <c r="C5198" s="8" t="s">
        <v>3239</v>
      </c>
      <c r="D5198" s="9">
        <v>1</v>
      </c>
      <c r="E5198" s="9">
        <v>5</v>
      </c>
      <c r="F5198" s="9">
        <f t="shared" si="81"/>
        <v>5</v>
      </c>
    </row>
    <row r="5199" spans="1:6">
      <c r="A5199" s="6">
        <v>9787538361179</v>
      </c>
      <c r="B5199" s="7" t="s">
        <v>5291</v>
      </c>
      <c r="C5199" s="8" t="s">
        <v>3239</v>
      </c>
      <c r="D5199" s="9">
        <v>1</v>
      </c>
      <c r="E5199" s="9">
        <v>5</v>
      </c>
      <c r="F5199" s="9">
        <f t="shared" si="81"/>
        <v>5</v>
      </c>
    </row>
    <row r="5200" spans="1:6">
      <c r="A5200" s="6">
        <v>9787547206416</v>
      </c>
      <c r="B5200" s="7" t="s">
        <v>5292</v>
      </c>
      <c r="C5200" s="8" t="s">
        <v>1374</v>
      </c>
      <c r="D5200" s="9">
        <v>1</v>
      </c>
      <c r="E5200" s="9">
        <v>5</v>
      </c>
      <c r="F5200" s="9">
        <f t="shared" si="81"/>
        <v>5</v>
      </c>
    </row>
    <row r="5201" spans="1:6">
      <c r="A5201" s="6">
        <v>9787547206447</v>
      </c>
      <c r="B5201" s="7" t="s">
        <v>5293</v>
      </c>
      <c r="C5201" s="8" t="s">
        <v>1374</v>
      </c>
      <c r="D5201" s="9">
        <v>1</v>
      </c>
      <c r="E5201" s="9">
        <v>5</v>
      </c>
      <c r="F5201" s="9">
        <f t="shared" si="81"/>
        <v>5</v>
      </c>
    </row>
    <row r="5202" spans="1:6">
      <c r="A5202" s="6">
        <v>9787547206454</v>
      </c>
      <c r="B5202" s="7" t="s">
        <v>5294</v>
      </c>
      <c r="C5202" s="8" t="s">
        <v>1374</v>
      </c>
      <c r="D5202" s="9">
        <v>1</v>
      </c>
      <c r="E5202" s="9">
        <v>5</v>
      </c>
      <c r="F5202" s="9">
        <f t="shared" si="81"/>
        <v>5</v>
      </c>
    </row>
    <row r="5203" spans="1:6">
      <c r="A5203" s="6">
        <v>9787547206461</v>
      </c>
      <c r="B5203" s="7" t="s">
        <v>5295</v>
      </c>
      <c r="C5203" s="8" t="s">
        <v>1374</v>
      </c>
      <c r="D5203" s="9">
        <v>1</v>
      </c>
      <c r="E5203" s="9">
        <v>5</v>
      </c>
      <c r="F5203" s="9">
        <f t="shared" si="81"/>
        <v>5</v>
      </c>
    </row>
    <row r="5204" spans="1:6">
      <c r="A5204" s="6">
        <v>9787547206409</v>
      </c>
      <c r="B5204" s="7" t="s">
        <v>5296</v>
      </c>
      <c r="C5204" s="8" t="s">
        <v>1374</v>
      </c>
      <c r="D5204" s="9">
        <v>1</v>
      </c>
      <c r="E5204" s="9">
        <v>5</v>
      </c>
      <c r="F5204" s="9">
        <f t="shared" si="81"/>
        <v>5</v>
      </c>
    </row>
    <row r="5205" spans="1:6">
      <c r="A5205" s="6">
        <v>9787536925113</v>
      </c>
      <c r="B5205" s="7" t="s">
        <v>5297</v>
      </c>
      <c r="C5205" s="8" t="s">
        <v>3329</v>
      </c>
      <c r="D5205" s="9">
        <v>1</v>
      </c>
      <c r="E5205" s="9">
        <v>5</v>
      </c>
      <c r="F5205" s="9">
        <f t="shared" si="81"/>
        <v>5</v>
      </c>
    </row>
    <row r="5206" spans="1:6">
      <c r="A5206" s="6">
        <v>9787536948679</v>
      </c>
      <c r="B5206" s="7" t="s">
        <v>5298</v>
      </c>
      <c r="C5206" s="8" t="s">
        <v>3329</v>
      </c>
      <c r="D5206" s="9">
        <v>1</v>
      </c>
      <c r="E5206" s="9">
        <v>5</v>
      </c>
      <c r="F5206" s="9">
        <f t="shared" si="81"/>
        <v>5</v>
      </c>
    </row>
    <row r="5207" spans="1:6">
      <c r="A5207" s="6">
        <v>9787551300285</v>
      </c>
      <c r="B5207" s="7" t="s">
        <v>5299</v>
      </c>
      <c r="C5207" s="8" t="s">
        <v>5300</v>
      </c>
      <c r="D5207" s="9">
        <v>2</v>
      </c>
      <c r="E5207" s="9">
        <v>5</v>
      </c>
      <c r="F5207" s="9">
        <f t="shared" si="81"/>
        <v>10</v>
      </c>
    </row>
    <row r="5208" spans="1:6">
      <c r="A5208" s="6">
        <v>9787512624559</v>
      </c>
      <c r="B5208" s="7" t="s">
        <v>5301</v>
      </c>
      <c r="C5208" s="8" t="s">
        <v>5302</v>
      </c>
      <c r="D5208" s="9">
        <v>1</v>
      </c>
      <c r="E5208" s="9">
        <v>5</v>
      </c>
      <c r="F5208" s="9">
        <f t="shared" si="81"/>
        <v>5</v>
      </c>
    </row>
    <row r="5209" ht="24" spans="1:6">
      <c r="A5209" s="6">
        <v>9787560551203</v>
      </c>
      <c r="B5209" s="7" t="s">
        <v>5303</v>
      </c>
      <c r="C5209" s="8" t="s">
        <v>5304</v>
      </c>
      <c r="D5209" s="9">
        <v>1</v>
      </c>
      <c r="E5209" s="9">
        <v>5</v>
      </c>
      <c r="F5209" s="9">
        <f t="shared" si="81"/>
        <v>5</v>
      </c>
    </row>
    <row r="5210" ht="24" spans="1:6">
      <c r="A5210" s="6">
        <v>9787560551364</v>
      </c>
      <c r="B5210" s="7" t="s">
        <v>5305</v>
      </c>
      <c r="C5210" s="8" t="s">
        <v>5304</v>
      </c>
      <c r="D5210" s="9">
        <v>1</v>
      </c>
      <c r="E5210" s="9">
        <v>5</v>
      </c>
      <c r="F5210" s="9">
        <f t="shared" si="81"/>
        <v>5</v>
      </c>
    </row>
    <row r="5211" ht="24" spans="1:6">
      <c r="A5211" s="6">
        <v>9787560551340</v>
      </c>
      <c r="B5211" s="7" t="s">
        <v>5306</v>
      </c>
      <c r="C5211" s="8" t="s">
        <v>5304</v>
      </c>
      <c r="D5211" s="9">
        <v>1</v>
      </c>
      <c r="E5211" s="9">
        <v>5</v>
      </c>
      <c r="F5211" s="9">
        <f t="shared" si="81"/>
        <v>5</v>
      </c>
    </row>
    <row r="5212" ht="24" spans="1:6">
      <c r="A5212" s="6">
        <v>9787560551586</v>
      </c>
      <c r="B5212" s="7" t="s">
        <v>5307</v>
      </c>
      <c r="C5212" s="8" t="s">
        <v>5304</v>
      </c>
      <c r="D5212" s="9">
        <v>1</v>
      </c>
      <c r="E5212" s="9">
        <v>5</v>
      </c>
      <c r="F5212" s="9">
        <f t="shared" si="81"/>
        <v>5</v>
      </c>
    </row>
    <row r="5213" ht="24" spans="1:6">
      <c r="A5213" s="6">
        <v>9787560551173</v>
      </c>
      <c r="B5213" s="7" t="s">
        <v>5308</v>
      </c>
      <c r="C5213" s="8" t="s">
        <v>5304</v>
      </c>
      <c r="D5213" s="9">
        <v>1</v>
      </c>
      <c r="E5213" s="9">
        <v>5</v>
      </c>
      <c r="F5213" s="9">
        <f t="shared" si="81"/>
        <v>5</v>
      </c>
    </row>
    <row r="5214" ht="24" spans="1:6">
      <c r="A5214" s="6">
        <v>9787560545868</v>
      </c>
      <c r="B5214" s="7" t="s">
        <v>5309</v>
      </c>
      <c r="C5214" s="8" t="s">
        <v>5304</v>
      </c>
      <c r="D5214" s="9">
        <v>1</v>
      </c>
      <c r="E5214" s="9">
        <v>5</v>
      </c>
      <c r="F5214" s="9">
        <f t="shared" si="81"/>
        <v>5</v>
      </c>
    </row>
    <row r="5215" ht="24" spans="1:6">
      <c r="A5215" s="6">
        <v>9787560545592</v>
      </c>
      <c r="B5215" s="7" t="s">
        <v>5310</v>
      </c>
      <c r="C5215" s="8" t="s">
        <v>5304</v>
      </c>
      <c r="D5215" s="9">
        <v>1</v>
      </c>
      <c r="E5215" s="9">
        <v>5</v>
      </c>
      <c r="F5215" s="9">
        <f t="shared" si="81"/>
        <v>5</v>
      </c>
    </row>
    <row r="5216" ht="24" spans="1:6">
      <c r="A5216" s="6">
        <v>9787560551258</v>
      </c>
      <c r="B5216" s="7" t="s">
        <v>5311</v>
      </c>
      <c r="C5216" s="8" t="s">
        <v>5304</v>
      </c>
      <c r="D5216" s="9">
        <v>1</v>
      </c>
      <c r="E5216" s="9">
        <v>5</v>
      </c>
      <c r="F5216" s="9">
        <f t="shared" si="81"/>
        <v>5</v>
      </c>
    </row>
    <row r="5217" spans="1:6">
      <c r="A5217" s="6">
        <v>9787515102498</v>
      </c>
      <c r="B5217" s="7" t="s">
        <v>5312</v>
      </c>
      <c r="C5217" s="8" t="s">
        <v>1101</v>
      </c>
      <c r="D5217" s="9">
        <v>1</v>
      </c>
      <c r="E5217" s="9">
        <v>5</v>
      </c>
      <c r="F5217" s="9">
        <f t="shared" si="81"/>
        <v>5</v>
      </c>
    </row>
    <row r="5218" spans="1:6">
      <c r="A5218" s="6">
        <v>9787515102481</v>
      </c>
      <c r="B5218" s="7" t="s">
        <v>5313</v>
      </c>
      <c r="C5218" s="8" t="s">
        <v>1101</v>
      </c>
      <c r="D5218" s="9">
        <v>1</v>
      </c>
      <c r="E5218" s="9">
        <v>5</v>
      </c>
      <c r="F5218" s="9">
        <f t="shared" si="81"/>
        <v>5</v>
      </c>
    </row>
    <row r="5219" spans="1:6">
      <c r="A5219" s="6">
        <v>9787515102573</v>
      </c>
      <c r="B5219" s="7" t="s">
        <v>5314</v>
      </c>
      <c r="C5219" s="8" t="s">
        <v>1101</v>
      </c>
      <c r="D5219" s="9">
        <v>1</v>
      </c>
      <c r="E5219" s="9">
        <v>5</v>
      </c>
      <c r="F5219" s="9">
        <f t="shared" si="81"/>
        <v>5</v>
      </c>
    </row>
    <row r="5220" spans="1:6">
      <c r="A5220" s="6">
        <v>9787515102504</v>
      </c>
      <c r="B5220" s="7" t="s">
        <v>5315</v>
      </c>
      <c r="C5220" s="8" t="s">
        <v>1101</v>
      </c>
      <c r="D5220" s="9">
        <v>1</v>
      </c>
      <c r="E5220" s="9">
        <v>5</v>
      </c>
      <c r="F5220" s="9">
        <f t="shared" si="81"/>
        <v>5</v>
      </c>
    </row>
    <row r="5221" spans="1:6">
      <c r="A5221" s="6">
        <v>9787515102566</v>
      </c>
      <c r="B5221" s="7" t="s">
        <v>5316</v>
      </c>
      <c r="C5221" s="8" t="s">
        <v>1101</v>
      </c>
      <c r="D5221" s="9">
        <v>1</v>
      </c>
      <c r="E5221" s="9">
        <v>5</v>
      </c>
      <c r="F5221" s="9">
        <f t="shared" si="81"/>
        <v>5</v>
      </c>
    </row>
    <row r="5222" spans="1:6">
      <c r="A5222" s="6">
        <v>9787515102559</v>
      </c>
      <c r="B5222" s="7" t="s">
        <v>5317</v>
      </c>
      <c r="C5222" s="8" t="s">
        <v>1101</v>
      </c>
      <c r="D5222" s="9">
        <v>1</v>
      </c>
      <c r="E5222" s="9">
        <v>5</v>
      </c>
      <c r="F5222" s="9">
        <f t="shared" si="81"/>
        <v>5</v>
      </c>
    </row>
    <row r="5223" spans="1:6">
      <c r="A5223" s="6">
        <v>9787515102535</v>
      </c>
      <c r="B5223" s="7" t="s">
        <v>5318</v>
      </c>
      <c r="C5223" s="8" t="s">
        <v>1101</v>
      </c>
      <c r="D5223" s="9">
        <v>1</v>
      </c>
      <c r="E5223" s="9">
        <v>5</v>
      </c>
      <c r="F5223" s="9">
        <f t="shared" si="81"/>
        <v>5</v>
      </c>
    </row>
    <row r="5224" spans="1:6">
      <c r="A5224" s="6">
        <v>9787515102528</v>
      </c>
      <c r="B5224" s="7" t="s">
        <v>5319</v>
      </c>
      <c r="C5224" s="8" t="s">
        <v>1101</v>
      </c>
      <c r="D5224" s="9">
        <v>1</v>
      </c>
      <c r="E5224" s="9">
        <v>5</v>
      </c>
      <c r="F5224" s="9">
        <f t="shared" si="81"/>
        <v>5</v>
      </c>
    </row>
    <row r="5225" spans="1:6">
      <c r="A5225" s="6">
        <v>9787515102511</v>
      </c>
      <c r="B5225" s="7" t="s">
        <v>5320</v>
      </c>
      <c r="C5225" s="8" t="s">
        <v>1101</v>
      </c>
      <c r="D5225" s="9">
        <v>1</v>
      </c>
      <c r="E5225" s="9">
        <v>5</v>
      </c>
      <c r="F5225" s="9">
        <f t="shared" si="81"/>
        <v>5</v>
      </c>
    </row>
    <row r="5226" spans="1:6">
      <c r="A5226" s="6">
        <v>9787515102542</v>
      </c>
      <c r="B5226" s="7" t="s">
        <v>5321</v>
      </c>
      <c r="C5226" s="8" t="s">
        <v>1101</v>
      </c>
      <c r="D5226" s="9">
        <v>1</v>
      </c>
      <c r="E5226" s="9">
        <v>5</v>
      </c>
      <c r="F5226" s="9">
        <f t="shared" si="81"/>
        <v>5</v>
      </c>
    </row>
    <row r="5227" spans="1:6">
      <c r="A5227" s="6">
        <v>9787515102597</v>
      </c>
      <c r="B5227" s="7" t="s">
        <v>5322</v>
      </c>
      <c r="C5227" s="8" t="s">
        <v>5323</v>
      </c>
      <c r="D5227" s="9">
        <v>1</v>
      </c>
      <c r="E5227" s="9">
        <v>5</v>
      </c>
      <c r="F5227" s="9">
        <f t="shared" si="81"/>
        <v>5</v>
      </c>
    </row>
    <row r="5228" spans="1:6">
      <c r="A5228" s="6">
        <v>9787515102580</v>
      </c>
      <c r="B5228" s="7" t="s">
        <v>5324</v>
      </c>
      <c r="C5228" s="8" t="s">
        <v>5323</v>
      </c>
      <c r="D5228" s="9">
        <v>1</v>
      </c>
      <c r="E5228" s="9">
        <v>5</v>
      </c>
      <c r="F5228" s="9">
        <f t="shared" si="81"/>
        <v>5</v>
      </c>
    </row>
    <row r="5229" ht="24" spans="1:6">
      <c r="A5229" s="6">
        <v>9787514335125</v>
      </c>
      <c r="B5229" s="7" t="s">
        <v>5325</v>
      </c>
      <c r="C5229" s="8" t="s">
        <v>5326</v>
      </c>
      <c r="D5229" s="9">
        <v>1</v>
      </c>
      <c r="E5229" s="9">
        <v>5</v>
      </c>
      <c r="F5229" s="9">
        <f t="shared" si="81"/>
        <v>5</v>
      </c>
    </row>
    <row r="5230" ht="24" spans="1:6">
      <c r="A5230" s="6">
        <v>9787514335842</v>
      </c>
      <c r="B5230" s="7" t="s">
        <v>5327</v>
      </c>
      <c r="C5230" s="8" t="s">
        <v>5326</v>
      </c>
      <c r="D5230" s="9">
        <v>1</v>
      </c>
      <c r="E5230" s="9">
        <v>5</v>
      </c>
      <c r="F5230" s="9">
        <f t="shared" si="81"/>
        <v>5</v>
      </c>
    </row>
    <row r="5231" ht="24" spans="1:6">
      <c r="A5231" s="6">
        <v>9787514335880</v>
      </c>
      <c r="B5231" s="7" t="s">
        <v>5328</v>
      </c>
      <c r="C5231" s="8" t="s">
        <v>5326</v>
      </c>
      <c r="D5231" s="9">
        <v>1</v>
      </c>
      <c r="E5231" s="9">
        <v>5</v>
      </c>
      <c r="F5231" s="9">
        <f t="shared" si="81"/>
        <v>5</v>
      </c>
    </row>
    <row r="5232" ht="24" spans="1:6">
      <c r="A5232" s="6">
        <v>9787514335286</v>
      </c>
      <c r="B5232" s="7" t="s">
        <v>5329</v>
      </c>
      <c r="C5232" s="8" t="s">
        <v>5326</v>
      </c>
      <c r="D5232" s="9">
        <v>1</v>
      </c>
      <c r="E5232" s="9">
        <v>5</v>
      </c>
      <c r="F5232" s="9">
        <f t="shared" si="81"/>
        <v>5</v>
      </c>
    </row>
    <row r="5233" ht="24" spans="1:6">
      <c r="A5233" s="6">
        <v>9787514335248</v>
      </c>
      <c r="B5233" s="7" t="s">
        <v>5330</v>
      </c>
      <c r="C5233" s="8" t="s">
        <v>5326</v>
      </c>
      <c r="D5233" s="9">
        <v>1</v>
      </c>
      <c r="E5233" s="9">
        <v>5</v>
      </c>
      <c r="F5233" s="9">
        <f t="shared" si="81"/>
        <v>5</v>
      </c>
    </row>
    <row r="5234" ht="24" spans="1:6">
      <c r="A5234" s="6">
        <v>9787514335781</v>
      </c>
      <c r="B5234" s="7" t="s">
        <v>5331</v>
      </c>
      <c r="C5234" s="8" t="s">
        <v>5326</v>
      </c>
      <c r="D5234" s="9">
        <v>1</v>
      </c>
      <c r="E5234" s="9">
        <v>5</v>
      </c>
      <c r="F5234" s="9">
        <f t="shared" si="81"/>
        <v>5</v>
      </c>
    </row>
    <row r="5235" ht="24" spans="1:6">
      <c r="A5235" s="6">
        <v>9787514335330</v>
      </c>
      <c r="B5235" s="7" t="s">
        <v>5332</v>
      </c>
      <c r="C5235" s="8" t="s">
        <v>5326</v>
      </c>
      <c r="D5235" s="9">
        <v>1</v>
      </c>
      <c r="E5235" s="9">
        <v>5</v>
      </c>
      <c r="F5235" s="9">
        <f t="shared" si="81"/>
        <v>5</v>
      </c>
    </row>
    <row r="5236" ht="24" spans="1:6">
      <c r="A5236" s="6">
        <v>9787514334982</v>
      </c>
      <c r="B5236" s="7" t="s">
        <v>5333</v>
      </c>
      <c r="C5236" s="8" t="s">
        <v>5326</v>
      </c>
      <c r="D5236" s="9">
        <v>1</v>
      </c>
      <c r="E5236" s="9">
        <v>5</v>
      </c>
      <c r="F5236" s="9">
        <f t="shared" si="81"/>
        <v>5</v>
      </c>
    </row>
    <row r="5237" ht="24" spans="1:6">
      <c r="A5237" s="6">
        <v>9787514335323</v>
      </c>
      <c r="B5237" s="7" t="s">
        <v>5334</v>
      </c>
      <c r="C5237" s="8" t="s">
        <v>5326</v>
      </c>
      <c r="D5237" s="9">
        <v>1</v>
      </c>
      <c r="E5237" s="9">
        <v>5</v>
      </c>
      <c r="F5237" s="9">
        <f t="shared" si="81"/>
        <v>5</v>
      </c>
    </row>
    <row r="5238" ht="24" spans="1:6">
      <c r="A5238" s="6">
        <v>9787514335347</v>
      </c>
      <c r="B5238" s="7" t="s">
        <v>5335</v>
      </c>
      <c r="C5238" s="8" t="s">
        <v>5326</v>
      </c>
      <c r="D5238" s="9">
        <v>1</v>
      </c>
      <c r="E5238" s="9">
        <v>5</v>
      </c>
      <c r="F5238" s="9">
        <f t="shared" si="81"/>
        <v>5</v>
      </c>
    </row>
    <row r="5239" ht="24" spans="1:6">
      <c r="A5239" s="6">
        <v>9787514335378</v>
      </c>
      <c r="B5239" s="7" t="s">
        <v>5336</v>
      </c>
      <c r="C5239" s="8" t="s">
        <v>5326</v>
      </c>
      <c r="D5239" s="9">
        <v>1</v>
      </c>
      <c r="E5239" s="9">
        <v>5</v>
      </c>
      <c r="F5239" s="9">
        <f t="shared" si="81"/>
        <v>5</v>
      </c>
    </row>
    <row r="5240" ht="24" spans="1:6">
      <c r="A5240" s="6">
        <v>9787514335750</v>
      </c>
      <c r="B5240" s="7" t="s">
        <v>5337</v>
      </c>
      <c r="C5240" s="8" t="s">
        <v>5326</v>
      </c>
      <c r="D5240" s="9">
        <v>1</v>
      </c>
      <c r="E5240" s="9">
        <v>5</v>
      </c>
      <c r="F5240" s="9">
        <f t="shared" si="81"/>
        <v>5</v>
      </c>
    </row>
    <row r="5241" spans="1:6">
      <c r="A5241" s="6">
        <v>9787514335835</v>
      </c>
      <c r="B5241" s="7" t="s">
        <v>5338</v>
      </c>
      <c r="C5241" s="8" t="s">
        <v>5326</v>
      </c>
      <c r="D5241" s="9">
        <v>1</v>
      </c>
      <c r="E5241" s="9">
        <v>5</v>
      </c>
      <c r="F5241" s="9">
        <f t="shared" si="81"/>
        <v>5</v>
      </c>
    </row>
    <row r="5242" spans="1:6">
      <c r="A5242" s="6">
        <v>9787516603321</v>
      </c>
      <c r="B5242" s="7" t="s">
        <v>5339</v>
      </c>
      <c r="C5242" s="8" t="s">
        <v>2742</v>
      </c>
      <c r="D5242" s="9">
        <v>1</v>
      </c>
      <c r="E5242" s="9">
        <v>5</v>
      </c>
      <c r="F5242" s="9">
        <f t="shared" si="81"/>
        <v>5</v>
      </c>
    </row>
    <row r="5243" spans="1:6">
      <c r="A5243" s="6">
        <v>9787516603932</v>
      </c>
      <c r="B5243" s="7" t="s">
        <v>5340</v>
      </c>
      <c r="C5243" s="8" t="s">
        <v>5094</v>
      </c>
      <c r="D5243" s="9">
        <v>2</v>
      </c>
      <c r="E5243" s="9">
        <v>5</v>
      </c>
      <c r="F5243" s="9">
        <f t="shared" si="81"/>
        <v>10</v>
      </c>
    </row>
    <row r="5244" spans="1:6">
      <c r="A5244" s="6">
        <v>9787516603796</v>
      </c>
      <c r="B5244" s="7" t="s">
        <v>5341</v>
      </c>
      <c r="C5244" s="8" t="s">
        <v>5094</v>
      </c>
      <c r="D5244" s="9">
        <v>2</v>
      </c>
      <c r="E5244" s="9">
        <v>5</v>
      </c>
      <c r="F5244" s="9">
        <f t="shared" si="81"/>
        <v>10</v>
      </c>
    </row>
    <row r="5245" spans="1:6">
      <c r="A5245" s="6">
        <v>9787516603079</v>
      </c>
      <c r="B5245" s="7" t="s">
        <v>5342</v>
      </c>
      <c r="C5245" s="8" t="s">
        <v>5094</v>
      </c>
      <c r="D5245" s="9">
        <v>1</v>
      </c>
      <c r="E5245" s="9">
        <v>5</v>
      </c>
      <c r="F5245" s="9">
        <f t="shared" si="81"/>
        <v>5</v>
      </c>
    </row>
    <row r="5246" spans="1:6">
      <c r="A5246" s="6">
        <v>9787516602157</v>
      </c>
      <c r="B5246" s="7" t="s">
        <v>5343</v>
      </c>
      <c r="C5246" s="8" t="s">
        <v>5094</v>
      </c>
      <c r="D5246" s="9">
        <v>2</v>
      </c>
      <c r="E5246" s="9">
        <v>5</v>
      </c>
      <c r="F5246" s="9">
        <f t="shared" si="81"/>
        <v>10</v>
      </c>
    </row>
    <row r="5247" spans="1:6">
      <c r="A5247" s="6">
        <v>9787516603093</v>
      </c>
      <c r="B5247" s="7" t="s">
        <v>5344</v>
      </c>
      <c r="C5247" s="8" t="s">
        <v>5094</v>
      </c>
      <c r="D5247" s="9">
        <v>1</v>
      </c>
      <c r="E5247" s="9">
        <v>5</v>
      </c>
      <c r="F5247" s="9">
        <f t="shared" si="81"/>
        <v>5</v>
      </c>
    </row>
    <row r="5248" spans="1:6">
      <c r="A5248" s="6">
        <v>9787516603178</v>
      </c>
      <c r="B5248" s="7" t="s">
        <v>5345</v>
      </c>
      <c r="C5248" s="8" t="s">
        <v>5094</v>
      </c>
      <c r="D5248" s="9">
        <v>1</v>
      </c>
      <c r="E5248" s="9">
        <v>5</v>
      </c>
      <c r="F5248" s="9">
        <f t="shared" si="81"/>
        <v>5</v>
      </c>
    </row>
    <row r="5249" spans="1:6">
      <c r="A5249" s="6">
        <v>9787516603543</v>
      </c>
      <c r="B5249" s="7" t="s">
        <v>5346</v>
      </c>
      <c r="C5249" s="8" t="s">
        <v>5094</v>
      </c>
      <c r="D5249" s="9">
        <v>1</v>
      </c>
      <c r="E5249" s="9">
        <v>5</v>
      </c>
      <c r="F5249" s="9">
        <f t="shared" si="81"/>
        <v>5</v>
      </c>
    </row>
    <row r="5250" spans="1:6">
      <c r="A5250" s="6">
        <v>9787516603673</v>
      </c>
      <c r="B5250" s="7" t="s">
        <v>5347</v>
      </c>
      <c r="C5250" s="8" t="s">
        <v>5094</v>
      </c>
      <c r="D5250" s="9">
        <v>1</v>
      </c>
      <c r="E5250" s="9">
        <v>5</v>
      </c>
      <c r="F5250" s="9">
        <f t="shared" si="81"/>
        <v>5</v>
      </c>
    </row>
    <row r="5251" spans="1:6">
      <c r="A5251" s="6">
        <v>9787516603970</v>
      </c>
      <c r="B5251" s="7" t="s">
        <v>5348</v>
      </c>
      <c r="C5251" s="8" t="s">
        <v>5094</v>
      </c>
      <c r="D5251" s="9">
        <v>1</v>
      </c>
      <c r="E5251" s="9">
        <v>5</v>
      </c>
      <c r="F5251" s="9">
        <f t="shared" ref="F5251:F5314" si="82">E5251*D5251</f>
        <v>5</v>
      </c>
    </row>
    <row r="5252" spans="1:6">
      <c r="A5252" s="6">
        <v>9787560552224</v>
      </c>
      <c r="B5252" s="7" t="s">
        <v>5349</v>
      </c>
      <c r="C5252" s="8" t="s">
        <v>5110</v>
      </c>
      <c r="D5252" s="9">
        <v>1</v>
      </c>
      <c r="E5252" s="9">
        <v>5</v>
      </c>
      <c r="F5252" s="9">
        <f t="shared" si="82"/>
        <v>5</v>
      </c>
    </row>
    <row r="5253" spans="1:6">
      <c r="A5253" s="6">
        <v>9787806983515</v>
      </c>
      <c r="B5253" s="7" t="s">
        <v>5350</v>
      </c>
      <c r="C5253" s="8" t="s">
        <v>5112</v>
      </c>
      <c r="D5253" s="9">
        <v>3</v>
      </c>
      <c r="E5253" s="9">
        <v>5</v>
      </c>
      <c r="F5253" s="9">
        <f t="shared" si="82"/>
        <v>15</v>
      </c>
    </row>
    <row r="5254" spans="1:6">
      <c r="A5254" s="6">
        <v>9787546804408</v>
      </c>
      <c r="B5254" s="7" t="s">
        <v>5351</v>
      </c>
      <c r="C5254" s="8" t="s">
        <v>4122</v>
      </c>
      <c r="D5254" s="9">
        <v>1</v>
      </c>
      <c r="E5254" s="9">
        <v>5</v>
      </c>
      <c r="F5254" s="9">
        <f t="shared" si="82"/>
        <v>5</v>
      </c>
    </row>
    <row r="5255" spans="1:6">
      <c r="A5255" s="6">
        <v>9787546804422</v>
      </c>
      <c r="B5255" s="7" t="s">
        <v>5352</v>
      </c>
      <c r="C5255" s="8" t="s">
        <v>4122</v>
      </c>
      <c r="D5255" s="9">
        <v>1</v>
      </c>
      <c r="E5255" s="9">
        <v>5</v>
      </c>
      <c r="F5255" s="9">
        <f t="shared" si="82"/>
        <v>5</v>
      </c>
    </row>
    <row r="5256" spans="1:6">
      <c r="A5256" s="6">
        <v>9787546802695</v>
      </c>
      <c r="B5256" s="7" t="s">
        <v>5353</v>
      </c>
      <c r="C5256" s="8" t="s">
        <v>4122</v>
      </c>
      <c r="D5256" s="9">
        <v>1</v>
      </c>
      <c r="E5256" s="9">
        <v>5</v>
      </c>
      <c r="F5256" s="9">
        <f t="shared" si="82"/>
        <v>5</v>
      </c>
    </row>
    <row r="5257" spans="1:6">
      <c r="A5257" s="6">
        <v>9787546804415</v>
      </c>
      <c r="B5257" s="7" t="s">
        <v>5354</v>
      </c>
      <c r="C5257" s="8" t="s">
        <v>4122</v>
      </c>
      <c r="D5257" s="9">
        <v>1</v>
      </c>
      <c r="E5257" s="9">
        <v>5</v>
      </c>
      <c r="F5257" s="9">
        <f t="shared" si="82"/>
        <v>5</v>
      </c>
    </row>
    <row r="5258" spans="1:6">
      <c r="A5258" s="6">
        <v>9787546804347</v>
      </c>
      <c r="B5258" s="7" t="s">
        <v>5355</v>
      </c>
      <c r="C5258" s="8" t="s">
        <v>4122</v>
      </c>
      <c r="D5258" s="9">
        <v>1</v>
      </c>
      <c r="E5258" s="9">
        <v>5</v>
      </c>
      <c r="F5258" s="9">
        <f t="shared" si="82"/>
        <v>5</v>
      </c>
    </row>
    <row r="5259" spans="1:6">
      <c r="A5259" s="6">
        <v>9787539529417</v>
      </c>
      <c r="B5259" s="7" t="s">
        <v>5356</v>
      </c>
      <c r="C5259" s="8" t="s">
        <v>1563</v>
      </c>
      <c r="D5259" s="9">
        <v>1</v>
      </c>
      <c r="E5259" s="9">
        <v>5</v>
      </c>
      <c r="F5259" s="9">
        <f t="shared" si="82"/>
        <v>5</v>
      </c>
    </row>
    <row r="5260" spans="1:6">
      <c r="A5260" s="6">
        <v>9787539530451</v>
      </c>
      <c r="B5260" s="7" t="s">
        <v>5357</v>
      </c>
      <c r="C5260" s="8" t="s">
        <v>1563</v>
      </c>
      <c r="D5260" s="9">
        <v>1</v>
      </c>
      <c r="E5260" s="9">
        <v>5</v>
      </c>
      <c r="F5260" s="9">
        <f t="shared" si="82"/>
        <v>5</v>
      </c>
    </row>
    <row r="5261" spans="1:6">
      <c r="A5261" s="6">
        <v>9787547208694</v>
      </c>
      <c r="B5261" s="7" t="s">
        <v>5358</v>
      </c>
      <c r="C5261" s="8" t="s">
        <v>3237</v>
      </c>
      <c r="D5261" s="9">
        <v>1</v>
      </c>
      <c r="E5261" s="9">
        <v>5</v>
      </c>
      <c r="F5261" s="9">
        <f t="shared" si="82"/>
        <v>5</v>
      </c>
    </row>
    <row r="5262" spans="1:6">
      <c r="A5262" s="6">
        <v>9787547208366</v>
      </c>
      <c r="B5262" s="7" t="s">
        <v>5359</v>
      </c>
      <c r="C5262" s="8" t="s">
        <v>3237</v>
      </c>
      <c r="D5262" s="9">
        <v>1</v>
      </c>
      <c r="E5262" s="9">
        <v>5</v>
      </c>
      <c r="F5262" s="9">
        <f t="shared" si="82"/>
        <v>5</v>
      </c>
    </row>
    <row r="5263" spans="1:6">
      <c r="A5263" s="6">
        <v>9787547208922</v>
      </c>
      <c r="B5263" s="7" t="s">
        <v>5360</v>
      </c>
      <c r="C5263" s="8" t="s">
        <v>3237</v>
      </c>
      <c r="D5263" s="9">
        <v>1</v>
      </c>
      <c r="E5263" s="9">
        <v>5</v>
      </c>
      <c r="F5263" s="9">
        <f t="shared" si="82"/>
        <v>5</v>
      </c>
    </row>
    <row r="5264" spans="1:6">
      <c r="A5264" s="6">
        <v>9787547209288</v>
      </c>
      <c r="B5264" s="7" t="s">
        <v>5361</v>
      </c>
      <c r="C5264" s="8" t="s">
        <v>3237</v>
      </c>
      <c r="D5264" s="9">
        <v>1</v>
      </c>
      <c r="E5264" s="9">
        <v>5</v>
      </c>
      <c r="F5264" s="9">
        <f t="shared" si="82"/>
        <v>5</v>
      </c>
    </row>
    <row r="5265" spans="1:6">
      <c r="A5265" s="6">
        <v>9787547208632</v>
      </c>
      <c r="B5265" s="7" t="s">
        <v>5362</v>
      </c>
      <c r="C5265" s="8" t="s">
        <v>3237</v>
      </c>
      <c r="D5265" s="9">
        <v>1</v>
      </c>
      <c r="E5265" s="9">
        <v>5</v>
      </c>
      <c r="F5265" s="9">
        <f t="shared" si="82"/>
        <v>5</v>
      </c>
    </row>
    <row r="5266" spans="1:6">
      <c r="A5266" s="6">
        <v>9787547208946</v>
      </c>
      <c r="B5266" s="7" t="s">
        <v>5363</v>
      </c>
      <c r="C5266" s="8" t="s">
        <v>3237</v>
      </c>
      <c r="D5266" s="9">
        <v>1</v>
      </c>
      <c r="E5266" s="9">
        <v>5</v>
      </c>
      <c r="F5266" s="9">
        <f t="shared" si="82"/>
        <v>5</v>
      </c>
    </row>
    <row r="5267" spans="1:6">
      <c r="A5267" s="6">
        <v>9787547209394</v>
      </c>
      <c r="B5267" s="7" t="s">
        <v>5364</v>
      </c>
      <c r="C5267" s="8" t="s">
        <v>3237</v>
      </c>
      <c r="D5267" s="9">
        <v>1</v>
      </c>
      <c r="E5267" s="9">
        <v>5</v>
      </c>
      <c r="F5267" s="9">
        <f t="shared" si="82"/>
        <v>5</v>
      </c>
    </row>
    <row r="5268" spans="1:6">
      <c r="A5268" s="6">
        <v>9787547208700</v>
      </c>
      <c r="B5268" s="7" t="s">
        <v>5365</v>
      </c>
      <c r="C5268" s="8" t="s">
        <v>3237</v>
      </c>
      <c r="D5268" s="9">
        <v>1</v>
      </c>
      <c r="E5268" s="9">
        <v>5</v>
      </c>
      <c r="F5268" s="9">
        <f t="shared" si="82"/>
        <v>5</v>
      </c>
    </row>
    <row r="5269" spans="1:6">
      <c r="A5269" s="6">
        <v>9787547209363</v>
      </c>
      <c r="B5269" s="7" t="s">
        <v>5366</v>
      </c>
      <c r="C5269" s="8" t="s">
        <v>3237</v>
      </c>
      <c r="D5269" s="9">
        <v>1</v>
      </c>
      <c r="E5269" s="9">
        <v>5</v>
      </c>
      <c r="F5269" s="9">
        <f t="shared" si="82"/>
        <v>5</v>
      </c>
    </row>
    <row r="5270" spans="1:6">
      <c r="A5270" s="6">
        <v>9787547209301</v>
      </c>
      <c r="B5270" s="7" t="s">
        <v>5367</v>
      </c>
      <c r="C5270" s="8" t="s">
        <v>3237</v>
      </c>
      <c r="D5270" s="9">
        <v>1</v>
      </c>
      <c r="E5270" s="9">
        <v>5</v>
      </c>
      <c r="F5270" s="9">
        <f t="shared" si="82"/>
        <v>5</v>
      </c>
    </row>
    <row r="5271" spans="1:6">
      <c r="A5271" s="6">
        <v>9787547208717</v>
      </c>
      <c r="B5271" s="7" t="s">
        <v>5368</v>
      </c>
      <c r="C5271" s="8" t="s">
        <v>3237</v>
      </c>
      <c r="D5271" s="9">
        <v>1</v>
      </c>
      <c r="E5271" s="9">
        <v>5</v>
      </c>
      <c r="F5271" s="9">
        <f t="shared" si="82"/>
        <v>5</v>
      </c>
    </row>
    <row r="5272" spans="1:6">
      <c r="A5272" s="6">
        <v>9787547208731</v>
      </c>
      <c r="B5272" s="7" t="s">
        <v>5369</v>
      </c>
      <c r="C5272" s="8" t="s">
        <v>3237</v>
      </c>
      <c r="D5272" s="9">
        <v>1</v>
      </c>
      <c r="E5272" s="9">
        <v>5</v>
      </c>
      <c r="F5272" s="9">
        <f t="shared" si="82"/>
        <v>5</v>
      </c>
    </row>
    <row r="5273" spans="1:6">
      <c r="A5273" s="6">
        <v>9787547209400</v>
      </c>
      <c r="B5273" s="7" t="s">
        <v>5370</v>
      </c>
      <c r="C5273" s="8" t="s">
        <v>3237</v>
      </c>
      <c r="D5273" s="9">
        <v>1</v>
      </c>
      <c r="E5273" s="9">
        <v>5</v>
      </c>
      <c r="F5273" s="9">
        <f t="shared" si="82"/>
        <v>5</v>
      </c>
    </row>
    <row r="5274" spans="1:6">
      <c r="A5274" s="6">
        <v>9787547209387</v>
      </c>
      <c r="B5274" s="7" t="s">
        <v>5371</v>
      </c>
      <c r="C5274" s="8" t="s">
        <v>3237</v>
      </c>
      <c r="D5274" s="9">
        <v>1</v>
      </c>
      <c r="E5274" s="9">
        <v>5</v>
      </c>
      <c r="F5274" s="9">
        <f t="shared" si="82"/>
        <v>5</v>
      </c>
    </row>
    <row r="5275" spans="1:6">
      <c r="A5275" s="6">
        <v>9787547208663</v>
      </c>
      <c r="B5275" s="7" t="s">
        <v>5372</v>
      </c>
      <c r="C5275" s="8" t="s">
        <v>3237</v>
      </c>
      <c r="D5275" s="9">
        <v>1</v>
      </c>
      <c r="E5275" s="9">
        <v>5</v>
      </c>
      <c r="F5275" s="9">
        <f t="shared" si="82"/>
        <v>5</v>
      </c>
    </row>
    <row r="5276" spans="1:6">
      <c r="A5276" s="6">
        <v>9787547209318</v>
      </c>
      <c r="B5276" s="7" t="s">
        <v>5373</v>
      </c>
      <c r="C5276" s="8" t="s">
        <v>3237</v>
      </c>
      <c r="D5276" s="9">
        <v>1</v>
      </c>
      <c r="E5276" s="9">
        <v>5</v>
      </c>
      <c r="F5276" s="9">
        <f t="shared" si="82"/>
        <v>5</v>
      </c>
    </row>
    <row r="5277" spans="1:6">
      <c r="A5277" s="6">
        <v>9787547209424</v>
      </c>
      <c r="B5277" s="7" t="s">
        <v>5374</v>
      </c>
      <c r="C5277" s="8" t="s">
        <v>3237</v>
      </c>
      <c r="D5277" s="9">
        <v>1</v>
      </c>
      <c r="E5277" s="9">
        <v>5</v>
      </c>
      <c r="F5277" s="9">
        <f t="shared" si="82"/>
        <v>5</v>
      </c>
    </row>
    <row r="5278" spans="1:6">
      <c r="A5278" s="6">
        <v>9787547208465</v>
      </c>
      <c r="B5278" s="7" t="s">
        <v>5375</v>
      </c>
      <c r="C5278" s="8" t="s">
        <v>3237</v>
      </c>
      <c r="D5278" s="9">
        <v>1</v>
      </c>
      <c r="E5278" s="9">
        <v>5</v>
      </c>
      <c r="F5278" s="9">
        <f t="shared" si="82"/>
        <v>5</v>
      </c>
    </row>
    <row r="5279" spans="1:6">
      <c r="A5279" s="6">
        <v>9787547209264</v>
      </c>
      <c r="B5279" s="7" t="s">
        <v>5376</v>
      </c>
      <c r="C5279" s="8" t="s">
        <v>3237</v>
      </c>
      <c r="D5279" s="9">
        <v>1</v>
      </c>
      <c r="E5279" s="9">
        <v>5</v>
      </c>
      <c r="F5279" s="9">
        <f t="shared" si="82"/>
        <v>5</v>
      </c>
    </row>
    <row r="5280" spans="1:6">
      <c r="A5280" s="6">
        <v>9787547209417</v>
      </c>
      <c r="B5280" s="7" t="s">
        <v>5377</v>
      </c>
      <c r="C5280" s="8" t="s">
        <v>3237</v>
      </c>
      <c r="D5280" s="9">
        <v>1</v>
      </c>
      <c r="E5280" s="9">
        <v>5</v>
      </c>
      <c r="F5280" s="9">
        <f t="shared" si="82"/>
        <v>5</v>
      </c>
    </row>
    <row r="5281" spans="1:6">
      <c r="A5281" s="6">
        <v>9787547208724</v>
      </c>
      <c r="B5281" s="7" t="s">
        <v>5378</v>
      </c>
      <c r="C5281" s="8" t="s">
        <v>3237</v>
      </c>
      <c r="D5281" s="9">
        <v>1</v>
      </c>
      <c r="E5281" s="9">
        <v>5</v>
      </c>
      <c r="F5281" s="9">
        <f t="shared" si="82"/>
        <v>5</v>
      </c>
    </row>
    <row r="5282" spans="1:6">
      <c r="A5282" s="6">
        <v>9787547208373</v>
      </c>
      <c r="B5282" s="7" t="s">
        <v>5379</v>
      </c>
      <c r="C5282" s="8" t="s">
        <v>3237</v>
      </c>
      <c r="D5282" s="9">
        <v>1</v>
      </c>
      <c r="E5282" s="9">
        <v>5</v>
      </c>
      <c r="F5282" s="9">
        <f t="shared" si="82"/>
        <v>5</v>
      </c>
    </row>
    <row r="5283" spans="1:6">
      <c r="A5283" s="6">
        <v>9787547209332</v>
      </c>
      <c r="B5283" s="7" t="s">
        <v>5380</v>
      </c>
      <c r="C5283" s="8" t="s">
        <v>3237</v>
      </c>
      <c r="D5283" s="9">
        <v>1</v>
      </c>
      <c r="E5283" s="9">
        <v>5</v>
      </c>
      <c r="F5283" s="9">
        <f t="shared" si="82"/>
        <v>5</v>
      </c>
    </row>
    <row r="5284" spans="1:6">
      <c r="A5284" s="6">
        <v>9787547208601</v>
      </c>
      <c r="B5284" s="7" t="s">
        <v>5381</v>
      </c>
      <c r="C5284" s="8" t="s">
        <v>3237</v>
      </c>
      <c r="D5284" s="9">
        <v>1</v>
      </c>
      <c r="E5284" s="9">
        <v>5</v>
      </c>
      <c r="F5284" s="9">
        <f t="shared" si="82"/>
        <v>5</v>
      </c>
    </row>
    <row r="5285" spans="1:6">
      <c r="A5285" s="6">
        <v>9787547208786</v>
      </c>
      <c r="B5285" s="7" t="s">
        <v>5382</v>
      </c>
      <c r="C5285" s="8" t="s">
        <v>3237</v>
      </c>
      <c r="D5285" s="9">
        <v>1</v>
      </c>
      <c r="E5285" s="9">
        <v>5</v>
      </c>
      <c r="F5285" s="9">
        <f t="shared" si="82"/>
        <v>5</v>
      </c>
    </row>
    <row r="5286" spans="1:6">
      <c r="A5286" s="6">
        <v>9787547208748</v>
      </c>
      <c r="B5286" s="7" t="s">
        <v>5383</v>
      </c>
      <c r="C5286" s="8" t="s">
        <v>3237</v>
      </c>
      <c r="D5286" s="9">
        <v>1</v>
      </c>
      <c r="E5286" s="9">
        <v>5</v>
      </c>
      <c r="F5286" s="9">
        <f t="shared" si="82"/>
        <v>5</v>
      </c>
    </row>
    <row r="5287" spans="1:6">
      <c r="A5287" s="6">
        <v>9787547209257</v>
      </c>
      <c r="B5287" s="7" t="s">
        <v>5384</v>
      </c>
      <c r="C5287" s="8" t="s">
        <v>3237</v>
      </c>
      <c r="D5287" s="9">
        <v>1</v>
      </c>
      <c r="E5287" s="9">
        <v>5</v>
      </c>
      <c r="F5287" s="9">
        <f t="shared" si="82"/>
        <v>5</v>
      </c>
    </row>
    <row r="5288" spans="1:6">
      <c r="A5288" s="6">
        <v>9787547209240</v>
      </c>
      <c r="B5288" s="7" t="s">
        <v>5385</v>
      </c>
      <c r="C5288" s="8" t="s">
        <v>3237</v>
      </c>
      <c r="D5288" s="9">
        <v>1</v>
      </c>
      <c r="E5288" s="9">
        <v>5</v>
      </c>
      <c r="F5288" s="9">
        <f t="shared" si="82"/>
        <v>5</v>
      </c>
    </row>
    <row r="5289" spans="1:6">
      <c r="A5289" s="6">
        <v>9787547208649</v>
      </c>
      <c r="B5289" s="7" t="s">
        <v>5386</v>
      </c>
      <c r="C5289" s="8" t="s">
        <v>3237</v>
      </c>
      <c r="D5289" s="9">
        <v>1</v>
      </c>
      <c r="E5289" s="9">
        <v>5</v>
      </c>
      <c r="F5289" s="9">
        <f t="shared" si="82"/>
        <v>5</v>
      </c>
    </row>
    <row r="5290" spans="1:6">
      <c r="A5290" s="6">
        <v>9787547208984</v>
      </c>
      <c r="B5290" s="7" t="s">
        <v>5387</v>
      </c>
      <c r="C5290" s="8" t="s">
        <v>3237</v>
      </c>
      <c r="D5290" s="9">
        <v>1</v>
      </c>
      <c r="E5290" s="9">
        <v>5</v>
      </c>
      <c r="F5290" s="9">
        <f t="shared" si="82"/>
        <v>5</v>
      </c>
    </row>
    <row r="5291" spans="1:6">
      <c r="A5291" s="6">
        <v>9787547208670</v>
      </c>
      <c r="B5291" s="7" t="s">
        <v>5388</v>
      </c>
      <c r="C5291" s="8" t="s">
        <v>3237</v>
      </c>
      <c r="D5291" s="9">
        <v>1</v>
      </c>
      <c r="E5291" s="9">
        <v>5</v>
      </c>
      <c r="F5291" s="9">
        <f t="shared" si="82"/>
        <v>5</v>
      </c>
    </row>
    <row r="5292" spans="1:6">
      <c r="A5292" s="6">
        <v>9787547208656</v>
      </c>
      <c r="B5292" s="7" t="s">
        <v>5389</v>
      </c>
      <c r="C5292" s="8" t="s">
        <v>3237</v>
      </c>
      <c r="D5292" s="9">
        <v>1</v>
      </c>
      <c r="E5292" s="9">
        <v>5</v>
      </c>
      <c r="F5292" s="9">
        <f t="shared" si="82"/>
        <v>5</v>
      </c>
    </row>
    <row r="5293" spans="1:6">
      <c r="A5293" s="6">
        <v>9787547208991</v>
      </c>
      <c r="B5293" s="7" t="s">
        <v>5390</v>
      </c>
      <c r="C5293" s="8" t="s">
        <v>3237</v>
      </c>
      <c r="D5293" s="9">
        <v>1</v>
      </c>
      <c r="E5293" s="9">
        <v>5</v>
      </c>
      <c r="F5293" s="9">
        <f t="shared" si="82"/>
        <v>5</v>
      </c>
    </row>
    <row r="5294" spans="1:6">
      <c r="A5294" s="6">
        <v>9787547208915</v>
      </c>
      <c r="B5294" s="7" t="s">
        <v>5391</v>
      </c>
      <c r="C5294" s="8" t="s">
        <v>3237</v>
      </c>
      <c r="D5294" s="9">
        <v>1</v>
      </c>
      <c r="E5294" s="9">
        <v>5</v>
      </c>
      <c r="F5294" s="9">
        <f t="shared" si="82"/>
        <v>5</v>
      </c>
    </row>
    <row r="5295" spans="1:6">
      <c r="A5295" s="6">
        <v>9787547209226</v>
      </c>
      <c r="B5295" s="7" t="s">
        <v>5392</v>
      </c>
      <c r="C5295" s="8" t="s">
        <v>3237</v>
      </c>
      <c r="D5295" s="9">
        <v>1</v>
      </c>
      <c r="E5295" s="9">
        <v>5</v>
      </c>
      <c r="F5295" s="9">
        <f t="shared" si="82"/>
        <v>5</v>
      </c>
    </row>
    <row r="5296" spans="1:6">
      <c r="A5296" s="6">
        <v>9787547208762</v>
      </c>
      <c r="B5296" s="7" t="s">
        <v>5393</v>
      </c>
      <c r="C5296" s="8" t="s">
        <v>3237</v>
      </c>
      <c r="D5296" s="9">
        <v>1</v>
      </c>
      <c r="E5296" s="9">
        <v>5</v>
      </c>
      <c r="F5296" s="9">
        <f t="shared" si="82"/>
        <v>5</v>
      </c>
    </row>
    <row r="5297" spans="1:6">
      <c r="A5297" s="6">
        <v>9787547208793</v>
      </c>
      <c r="B5297" s="7" t="s">
        <v>5394</v>
      </c>
      <c r="C5297" s="8" t="s">
        <v>3237</v>
      </c>
      <c r="D5297" s="9">
        <v>1</v>
      </c>
      <c r="E5297" s="9">
        <v>5</v>
      </c>
      <c r="F5297" s="9">
        <f t="shared" si="82"/>
        <v>5</v>
      </c>
    </row>
    <row r="5298" spans="1:6">
      <c r="A5298" s="6">
        <v>9787547209202</v>
      </c>
      <c r="B5298" s="7" t="s">
        <v>5395</v>
      </c>
      <c r="C5298" s="8" t="s">
        <v>3237</v>
      </c>
      <c r="D5298" s="9">
        <v>1</v>
      </c>
      <c r="E5298" s="9">
        <v>5</v>
      </c>
      <c r="F5298" s="9">
        <f t="shared" si="82"/>
        <v>5</v>
      </c>
    </row>
    <row r="5299" spans="1:6">
      <c r="A5299" s="6">
        <v>9787547208380</v>
      </c>
      <c r="B5299" s="7" t="s">
        <v>5396</v>
      </c>
      <c r="C5299" s="8" t="s">
        <v>3237</v>
      </c>
      <c r="D5299" s="9">
        <v>1</v>
      </c>
      <c r="E5299" s="9">
        <v>5</v>
      </c>
      <c r="F5299" s="9">
        <f t="shared" si="82"/>
        <v>5</v>
      </c>
    </row>
    <row r="5300" spans="1:6">
      <c r="A5300" s="6">
        <v>9787547208892</v>
      </c>
      <c r="B5300" s="7" t="s">
        <v>5397</v>
      </c>
      <c r="C5300" s="8" t="s">
        <v>3237</v>
      </c>
      <c r="D5300" s="9">
        <v>1</v>
      </c>
      <c r="E5300" s="9">
        <v>5</v>
      </c>
      <c r="F5300" s="9">
        <f t="shared" si="82"/>
        <v>5</v>
      </c>
    </row>
    <row r="5301" spans="1:6">
      <c r="A5301" s="6">
        <v>9787547208809</v>
      </c>
      <c r="B5301" s="7" t="s">
        <v>5398</v>
      </c>
      <c r="C5301" s="8" t="s">
        <v>3237</v>
      </c>
      <c r="D5301" s="9">
        <v>1</v>
      </c>
      <c r="E5301" s="9">
        <v>5</v>
      </c>
      <c r="F5301" s="9">
        <f t="shared" si="82"/>
        <v>5</v>
      </c>
    </row>
    <row r="5302" spans="1:6">
      <c r="A5302" s="6">
        <v>9787547209349</v>
      </c>
      <c r="B5302" s="7" t="s">
        <v>5399</v>
      </c>
      <c r="C5302" s="8" t="s">
        <v>3237</v>
      </c>
      <c r="D5302" s="9">
        <v>1</v>
      </c>
      <c r="E5302" s="9">
        <v>5</v>
      </c>
      <c r="F5302" s="9">
        <f t="shared" si="82"/>
        <v>5</v>
      </c>
    </row>
    <row r="5303" spans="1:6">
      <c r="A5303" s="6">
        <v>9787547208441</v>
      </c>
      <c r="B5303" s="7" t="s">
        <v>5400</v>
      </c>
      <c r="C5303" s="8" t="s">
        <v>3237</v>
      </c>
      <c r="D5303" s="9">
        <v>1</v>
      </c>
      <c r="E5303" s="9">
        <v>5</v>
      </c>
      <c r="F5303" s="9">
        <f t="shared" si="82"/>
        <v>5</v>
      </c>
    </row>
    <row r="5304" spans="1:6">
      <c r="A5304" s="6">
        <v>9787547208878</v>
      </c>
      <c r="B5304" s="7" t="s">
        <v>5401</v>
      </c>
      <c r="C5304" s="8" t="s">
        <v>3237</v>
      </c>
      <c r="D5304" s="9">
        <v>1</v>
      </c>
      <c r="E5304" s="9">
        <v>5</v>
      </c>
      <c r="F5304" s="9">
        <f t="shared" si="82"/>
        <v>5</v>
      </c>
    </row>
    <row r="5305" spans="1:6">
      <c r="A5305" s="6">
        <v>9787547209196</v>
      </c>
      <c r="B5305" s="7" t="s">
        <v>5402</v>
      </c>
      <c r="C5305" s="8" t="s">
        <v>3237</v>
      </c>
      <c r="D5305" s="9">
        <v>1</v>
      </c>
      <c r="E5305" s="9">
        <v>5</v>
      </c>
      <c r="F5305" s="9">
        <f t="shared" si="82"/>
        <v>5</v>
      </c>
    </row>
    <row r="5306" spans="1:6">
      <c r="A5306" s="6">
        <v>9787547209219</v>
      </c>
      <c r="B5306" s="7" t="s">
        <v>5403</v>
      </c>
      <c r="C5306" s="8" t="s">
        <v>3237</v>
      </c>
      <c r="D5306" s="9">
        <v>1</v>
      </c>
      <c r="E5306" s="9">
        <v>5</v>
      </c>
      <c r="F5306" s="9">
        <f t="shared" si="82"/>
        <v>5</v>
      </c>
    </row>
    <row r="5307" spans="1:6">
      <c r="A5307" s="6">
        <v>9787547207673</v>
      </c>
      <c r="B5307" s="7" t="s">
        <v>5404</v>
      </c>
      <c r="C5307" s="8" t="s">
        <v>3237</v>
      </c>
      <c r="D5307" s="9">
        <v>1</v>
      </c>
      <c r="E5307" s="9">
        <v>5</v>
      </c>
      <c r="F5307" s="9">
        <f t="shared" si="82"/>
        <v>5</v>
      </c>
    </row>
    <row r="5308" spans="1:6">
      <c r="A5308" s="6">
        <v>9787547209172</v>
      </c>
      <c r="B5308" s="7" t="s">
        <v>5405</v>
      </c>
      <c r="C5308" s="8" t="s">
        <v>3237</v>
      </c>
      <c r="D5308" s="9">
        <v>1</v>
      </c>
      <c r="E5308" s="9">
        <v>5</v>
      </c>
      <c r="F5308" s="9">
        <f t="shared" si="82"/>
        <v>5</v>
      </c>
    </row>
    <row r="5309" spans="1:6">
      <c r="A5309" s="6">
        <v>9787547208854</v>
      </c>
      <c r="B5309" s="7" t="s">
        <v>5406</v>
      </c>
      <c r="C5309" s="8" t="s">
        <v>3237</v>
      </c>
      <c r="D5309" s="9">
        <v>1</v>
      </c>
      <c r="E5309" s="9">
        <v>5</v>
      </c>
      <c r="F5309" s="9">
        <f t="shared" si="82"/>
        <v>5</v>
      </c>
    </row>
    <row r="5310" spans="1:6">
      <c r="A5310" s="6">
        <v>9787547208458</v>
      </c>
      <c r="B5310" s="7" t="s">
        <v>5407</v>
      </c>
      <c r="C5310" s="8" t="s">
        <v>3237</v>
      </c>
      <c r="D5310" s="9">
        <v>1</v>
      </c>
      <c r="E5310" s="9">
        <v>5</v>
      </c>
      <c r="F5310" s="9">
        <f t="shared" si="82"/>
        <v>5</v>
      </c>
    </row>
    <row r="5311" spans="1:6">
      <c r="A5311" s="6">
        <v>9787547209165</v>
      </c>
      <c r="B5311" s="7" t="s">
        <v>5408</v>
      </c>
      <c r="C5311" s="8" t="s">
        <v>3237</v>
      </c>
      <c r="D5311" s="9">
        <v>1</v>
      </c>
      <c r="E5311" s="9">
        <v>5</v>
      </c>
      <c r="F5311" s="9">
        <f t="shared" si="82"/>
        <v>5</v>
      </c>
    </row>
    <row r="5312" spans="1:6">
      <c r="A5312" s="6">
        <v>9787547208830</v>
      </c>
      <c r="B5312" s="7" t="s">
        <v>5409</v>
      </c>
      <c r="C5312" s="8" t="s">
        <v>3237</v>
      </c>
      <c r="D5312" s="9">
        <v>1</v>
      </c>
      <c r="E5312" s="9">
        <v>5</v>
      </c>
      <c r="F5312" s="9">
        <f t="shared" si="82"/>
        <v>5</v>
      </c>
    </row>
    <row r="5313" spans="1:6">
      <c r="A5313" s="6">
        <v>9787206080203</v>
      </c>
      <c r="B5313" s="7" t="s">
        <v>5410</v>
      </c>
      <c r="C5313" s="8" t="s">
        <v>1070</v>
      </c>
      <c r="D5313" s="9">
        <v>1</v>
      </c>
      <c r="E5313" s="9">
        <v>5</v>
      </c>
      <c r="F5313" s="9">
        <f t="shared" si="82"/>
        <v>5</v>
      </c>
    </row>
    <row r="5314" spans="1:6">
      <c r="A5314" s="6">
        <v>9787546340937</v>
      </c>
      <c r="B5314" s="7" t="s">
        <v>5411</v>
      </c>
      <c r="C5314" s="8" t="s">
        <v>1374</v>
      </c>
      <c r="D5314" s="9">
        <v>1</v>
      </c>
      <c r="E5314" s="9">
        <v>5</v>
      </c>
      <c r="F5314" s="9">
        <f t="shared" si="82"/>
        <v>5</v>
      </c>
    </row>
    <row r="5315" spans="1:6">
      <c r="A5315" s="6">
        <v>9787543330351</v>
      </c>
      <c r="B5315" s="7" t="s">
        <v>5412</v>
      </c>
      <c r="C5315" s="8" t="s">
        <v>5413</v>
      </c>
      <c r="D5315" s="9">
        <v>1</v>
      </c>
      <c r="E5315" s="9">
        <v>5</v>
      </c>
      <c r="F5315" s="9">
        <f t="shared" ref="F5315:F5378" si="83">E5315*D5315</f>
        <v>5</v>
      </c>
    </row>
    <row r="5316" spans="1:6">
      <c r="A5316" s="6">
        <v>9787543329690</v>
      </c>
      <c r="B5316" s="7" t="s">
        <v>5414</v>
      </c>
      <c r="C5316" s="8" t="s">
        <v>5413</v>
      </c>
      <c r="D5316" s="9">
        <v>1</v>
      </c>
      <c r="E5316" s="9">
        <v>5</v>
      </c>
      <c r="F5316" s="9">
        <f t="shared" si="83"/>
        <v>5</v>
      </c>
    </row>
    <row r="5317" spans="1:6">
      <c r="A5317" s="6">
        <v>9787543329683</v>
      </c>
      <c r="B5317" s="7" t="s">
        <v>5415</v>
      </c>
      <c r="C5317" s="8" t="s">
        <v>5413</v>
      </c>
      <c r="D5317" s="9">
        <v>1</v>
      </c>
      <c r="E5317" s="9">
        <v>5</v>
      </c>
      <c r="F5317" s="9">
        <f t="shared" si="83"/>
        <v>5</v>
      </c>
    </row>
    <row r="5318" spans="1:6">
      <c r="A5318" s="6">
        <v>9787543330146</v>
      </c>
      <c r="B5318" s="7" t="s">
        <v>5416</v>
      </c>
      <c r="C5318" s="8" t="s">
        <v>5413</v>
      </c>
      <c r="D5318" s="9">
        <v>1</v>
      </c>
      <c r="E5318" s="9">
        <v>5</v>
      </c>
      <c r="F5318" s="9">
        <f t="shared" si="83"/>
        <v>5</v>
      </c>
    </row>
    <row r="5319" spans="1:6">
      <c r="A5319" s="6">
        <v>9787543330061</v>
      </c>
      <c r="B5319" s="7" t="s">
        <v>5417</v>
      </c>
      <c r="C5319" s="8" t="s">
        <v>5413</v>
      </c>
      <c r="D5319" s="9">
        <v>1</v>
      </c>
      <c r="E5319" s="9">
        <v>5</v>
      </c>
      <c r="F5319" s="9">
        <f t="shared" si="83"/>
        <v>5</v>
      </c>
    </row>
    <row r="5320" spans="1:6">
      <c r="A5320" s="6">
        <v>9787543330344</v>
      </c>
      <c r="B5320" s="7" t="s">
        <v>5418</v>
      </c>
      <c r="C5320" s="8" t="s">
        <v>5413</v>
      </c>
      <c r="D5320" s="9">
        <v>1</v>
      </c>
      <c r="E5320" s="9">
        <v>5</v>
      </c>
      <c r="F5320" s="9">
        <f t="shared" si="83"/>
        <v>5</v>
      </c>
    </row>
    <row r="5321" spans="1:6">
      <c r="A5321" s="6">
        <v>9787543330054</v>
      </c>
      <c r="B5321" s="7" t="s">
        <v>5419</v>
      </c>
      <c r="C5321" s="8" t="s">
        <v>5413</v>
      </c>
      <c r="D5321" s="9">
        <v>1</v>
      </c>
      <c r="E5321" s="9">
        <v>5</v>
      </c>
      <c r="F5321" s="9">
        <f t="shared" si="83"/>
        <v>5</v>
      </c>
    </row>
    <row r="5322" spans="1:6">
      <c r="A5322" s="6">
        <v>9787530869857</v>
      </c>
      <c r="B5322" s="7" t="s">
        <v>5420</v>
      </c>
      <c r="C5322" s="8" t="s">
        <v>5421</v>
      </c>
      <c r="D5322" s="9">
        <v>1</v>
      </c>
      <c r="E5322" s="9">
        <v>5</v>
      </c>
      <c r="F5322" s="9">
        <f t="shared" si="83"/>
        <v>5</v>
      </c>
    </row>
    <row r="5323" spans="1:6">
      <c r="A5323" s="6">
        <v>9787530869901</v>
      </c>
      <c r="B5323" s="7" t="s">
        <v>5422</v>
      </c>
      <c r="C5323" s="8" t="s">
        <v>5421</v>
      </c>
      <c r="D5323" s="9">
        <v>1</v>
      </c>
      <c r="E5323" s="9">
        <v>5</v>
      </c>
      <c r="F5323" s="9">
        <f t="shared" si="83"/>
        <v>5</v>
      </c>
    </row>
    <row r="5324" spans="1:6">
      <c r="A5324" s="6">
        <v>9787530869833</v>
      </c>
      <c r="B5324" s="7" t="s">
        <v>5423</v>
      </c>
      <c r="C5324" s="8" t="s">
        <v>5421</v>
      </c>
      <c r="D5324" s="9">
        <v>1</v>
      </c>
      <c r="E5324" s="9">
        <v>5</v>
      </c>
      <c r="F5324" s="9">
        <f t="shared" si="83"/>
        <v>5</v>
      </c>
    </row>
    <row r="5325" spans="1:6">
      <c r="A5325" s="6">
        <v>9787530869888</v>
      </c>
      <c r="B5325" s="7" t="s">
        <v>5424</v>
      </c>
      <c r="C5325" s="8" t="s">
        <v>5421</v>
      </c>
      <c r="D5325" s="9">
        <v>1</v>
      </c>
      <c r="E5325" s="9">
        <v>5</v>
      </c>
      <c r="F5325" s="9">
        <f t="shared" si="83"/>
        <v>5</v>
      </c>
    </row>
    <row r="5326" spans="1:6">
      <c r="A5326" s="6">
        <v>9787530869864</v>
      </c>
      <c r="B5326" s="7" t="s">
        <v>5425</v>
      </c>
      <c r="C5326" s="8" t="s">
        <v>5421</v>
      </c>
      <c r="D5326" s="9">
        <v>1</v>
      </c>
      <c r="E5326" s="9">
        <v>5</v>
      </c>
      <c r="F5326" s="9">
        <f t="shared" si="83"/>
        <v>5</v>
      </c>
    </row>
    <row r="5327" spans="1:6">
      <c r="A5327" s="6">
        <v>9787530859414</v>
      </c>
      <c r="B5327" s="7" t="s">
        <v>5426</v>
      </c>
      <c r="C5327" s="8" t="s">
        <v>5421</v>
      </c>
      <c r="D5327" s="9">
        <v>1</v>
      </c>
      <c r="E5327" s="9">
        <v>5</v>
      </c>
      <c r="F5327" s="9">
        <f t="shared" si="83"/>
        <v>5</v>
      </c>
    </row>
    <row r="5328" spans="1:6">
      <c r="A5328" s="6">
        <v>9787530869895</v>
      </c>
      <c r="B5328" s="7" t="s">
        <v>5427</v>
      </c>
      <c r="C5328" s="8" t="s">
        <v>5421</v>
      </c>
      <c r="D5328" s="9">
        <v>1</v>
      </c>
      <c r="E5328" s="9">
        <v>5</v>
      </c>
      <c r="F5328" s="9">
        <f t="shared" si="83"/>
        <v>5</v>
      </c>
    </row>
    <row r="5329" spans="1:6">
      <c r="A5329" s="6">
        <v>9787530869413</v>
      </c>
      <c r="B5329" s="7" t="s">
        <v>5428</v>
      </c>
      <c r="C5329" s="8" t="s">
        <v>5421</v>
      </c>
      <c r="D5329" s="9">
        <v>1</v>
      </c>
      <c r="E5329" s="9">
        <v>5</v>
      </c>
      <c r="F5329" s="9">
        <f t="shared" si="83"/>
        <v>5</v>
      </c>
    </row>
    <row r="5330" spans="1:6">
      <c r="A5330" s="6">
        <v>9787530869871</v>
      </c>
      <c r="B5330" s="7" t="s">
        <v>5429</v>
      </c>
      <c r="C5330" s="8" t="s">
        <v>5421</v>
      </c>
      <c r="D5330" s="9">
        <v>1</v>
      </c>
      <c r="E5330" s="9">
        <v>5</v>
      </c>
      <c r="F5330" s="9">
        <f t="shared" si="83"/>
        <v>5</v>
      </c>
    </row>
    <row r="5331" ht="24" spans="1:6">
      <c r="A5331" s="6">
        <v>9787546933856</v>
      </c>
      <c r="B5331" s="7" t="s">
        <v>5430</v>
      </c>
      <c r="C5331" s="8" t="s">
        <v>4682</v>
      </c>
      <c r="D5331" s="9">
        <v>1</v>
      </c>
      <c r="E5331" s="9">
        <v>5</v>
      </c>
      <c r="F5331" s="9">
        <f t="shared" si="83"/>
        <v>5</v>
      </c>
    </row>
    <row r="5332" ht="24" spans="1:6">
      <c r="A5332" s="6">
        <v>9787546933887</v>
      </c>
      <c r="B5332" s="7" t="s">
        <v>5431</v>
      </c>
      <c r="C5332" s="8" t="s">
        <v>4682</v>
      </c>
      <c r="D5332" s="9">
        <v>1</v>
      </c>
      <c r="E5332" s="9">
        <v>5</v>
      </c>
      <c r="F5332" s="9">
        <f t="shared" si="83"/>
        <v>5</v>
      </c>
    </row>
    <row r="5333" ht="24" spans="1:6">
      <c r="A5333" s="6">
        <v>9787546933870</v>
      </c>
      <c r="B5333" s="7" t="s">
        <v>5432</v>
      </c>
      <c r="C5333" s="8" t="s">
        <v>4682</v>
      </c>
      <c r="D5333" s="9">
        <v>1</v>
      </c>
      <c r="E5333" s="9">
        <v>5</v>
      </c>
      <c r="F5333" s="9">
        <f t="shared" si="83"/>
        <v>5</v>
      </c>
    </row>
    <row r="5334" spans="1:6">
      <c r="A5334" s="6">
        <v>9787546929248</v>
      </c>
      <c r="B5334" s="7" t="s">
        <v>5433</v>
      </c>
      <c r="C5334" s="8" t="s">
        <v>5097</v>
      </c>
      <c r="D5334" s="9">
        <v>1</v>
      </c>
      <c r="E5334" s="9">
        <v>5</v>
      </c>
      <c r="F5334" s="9">
        <f t="shared" si="83"/>
        <v>5</v>
      </c>
    </row>
    <row r="5335" spans="1:6">
      <c r="A5335" s="6">
        <v>9787514314045</v>
      </c>
      <c r="B5335" s="7" t="s">
        <v>5434</v>
      </c>
      <c r="C5335" s="8" t="s">
        <v>5435</v>
      </c>
      <c r="D5335" s="9">
        <v>1</v>
      </c>
      <c r="E5335" s="9">
        <v>5</v>
      </c>
      <c r="F5335" s="9">
        <f t="shared" si="83"/>
        <v>5</v>
      </c>
    </row>
    <row r="5336" spans="1:6">
      <c r="A5336" s="6">
        <v>9787514314175</v>
      </c>
      <c r="B5336" s="7" t="s">
        <v>5436</v>
      </c>
      <c r="C5336" s="8" t="s">
        <v>5435</v>
      </c>
      <c r="D5336" s="9">
        <v>1</v>
      </c>
      <c r="E5336" s="9">
        <v>5</v>
      </c>
      <c r="F5336" s="9">
        <f t="shared" si="83"/>
        <v>5</v>
      </c>
    </row>
    <row r="5337" spans="1:6">
      <c r="A5337" s="6">
        <v>9787514314083</v>
      </c>
      <c r="B5337" s="7" t="s">
        <v>5437</v>
      </c>
      <c r="C5337" s="8" t="s">
        <v>5435</v>
      </c>
      <c r="D5337" s="9">
        <v>1</v>
      </c>
      <c r="E5337" s="9">
        <v>5</v>
      </c>
      <c r="F5337" s="9">
        <f t="shared" si="83"/>
        <v>5</v>
      </c>
    </row>
    <row r="5338" spans="1:6">
      <c r="A5338" s="6">
        <v>9787515812007</v>
      </c>
      <c r="B5338" s="7" t="s">
        <v>5438</v>
      </c>
      <c r="C5338" s="8" t="s">
        <v>5439</v>
      </c>
      <c r="D5338" s="9">
        <v>1</v>
      </c>
      <c r="E5338" s="9">
        <v>5</v>
      </c>
      <c r="F5338" s="9">
        <f t="shared" si="83"/>
        <v>5</v>
      </c>
    </row>
    <row r="5339" spans="1:6">
      <c r="A5339" s="6">
        <v>9787534842092</v>
      </c>
      <c r="B5339" s="7" t="s">
        <v>5440</v>
      </c>
      <c r="C5339" s="8" t="s">
        <v>5441</v>
      </c>
      <c r="D5339" s="9">
        <v>1</v>
      </c>
      <c r="E5339" s="9">
        <v>5</v>
      </c>
      <c r="F5339" s="9">
        <f t="shared" si="83"/>
        <v>5</v>
      </c>
    </row>
    <row r="5340" spans="1:6">
      <c r="A5340" s="6">
        <v>9787533759537</v>
      </c>
      <c r="B5340" s="7" t="s">
        <v>5442</v>
      </c>
      <c r="C5340" s="8" t="s">
        <v>5443</v>
      </c>
      <c r="D5340" s="9">
        <v>1</v>
      </c>
      <c r="E5340" s="9">
        <v>5</v>
      </c>
      <c r="F5340" s="9">
        <f t="shared" si="83"/>
        <v>5</v>
      </c>
    </row>
    <row r="5341" spans="1:6">
      <c r="A5341" s="6">
        <v>9787533759520</v>
      </c>
      <c r="B5341" s="7" t="s">
        <v>5444</v>
      </c>
      <c r="C5341" s="8" t="s">
        <v>5443</v>
      </c>
      <c r="D5341" s="9">
        <v>1</v>
      </c>
      <c r="E5341" s="9">
        <v>5</v>
      </c>
      <c r="F5341" s="9">
        <f t="shared" si="83"/>
        <v>5</v>
      </c>
    </row>
    <row r="5342" spans="1:6">
      <c r="A5342" s="6">
        <v>9787533759513</v>
      </c>
      <c r="B5342" s="7" t="s">
        <v>5445</v>
      </c>
      <c r="C5342" s="8" t="s">
        <v>5443</v>
      </c>
      <c r="D5342" s="9">
        <v>1</v>
      </c>
      <c r="E5342" s="9">
        <v>5</v>
      </c>
      <c r="F5342" s="9">
        <f t="shared" si="83"/>
        <v>5</v>
      </c>
    </row>
    <row r="5343" spans="1:6">
      <c r="A5343" s="6">
        <v>9787548013099</v>
      </c>
      <c r="B5343" s="7" t="s">
        <v>5446</v>
      </c>
      <c r="C5343" s="8" t="s">
        <v>2179</v>
      </c>
      <c r="D5343" s="9">
        <v>1</v>
      </c>
      <c r="E5343" s="9">
        <v>5</v>
      </c>
      <c r="F5343" s="9">
        <f t="shared" si="83"/>
        <v>5</v>
      </c>
    </row>
    <row r="5344" spans="1:6">
      <c r="A5344" s="6">
        <v>9787548013068</v>
      </c>
      <c r="B5344" s="7" t="s">
        <v>5447</v>
      </c>
      <c r="C5344" s="8" t="s">
        <v>2179</v>
      </c>
      <c r="D5344" s="9">
        <v>1</v>
      </c>
      <c r="E5344" s="9">
        <v>5</v>
      </c>
      <c r="F5344" s="9">
        <f t="shared" si="83"/>
        <v>5</v>
      </c>
    </row>
    <row r="5345" spans="1:6">
      <c r="A5345" s="6">
        <v>9787548013075</v>
      </c>
      <c r="B5345" s="7" t="s">
        <v>5448</v>
      </c>
      <c r="C5345" s="8" t="s">
        <v>2179</v>
      </c>
      <c r="D5345" s="9">
        <v>1</v>
      </c>
      <c r="E5345" s="9">
        <v>5</v>
      </c>
      <c r="F5345" s="9">
        <f t="shared" si="83"/>
        <v>5</v>
      </c>
    </row>
    <row r="5346" spans="1:6">
      <c r="A5346" s="6">
        <v>9787548021155</v>
      </c>
      <c r="B5346" s="7" t="s">
        <v>5449</v>
      </c>
      <c r="C5346" s="8" t="s">
        <v>2179</v>
      </c>
      <c r="D5346" s="9">
        <v>1</v>
      </c>
      <c r="E5346" s="9">
        <v>5</v>
      </c>
      <c r="F5346" s="9">
        <f t="shared" si="83"/>
        <v>5</v>
      </c>
    </row>
    <row r="5347" spans="1:6">
      <c r="A5347" s="6">
        <v>9787548021216</v>
      </c>
      <c r="B5347" s="7" t="s">
        <v>5450</v>
      </c>
      <c r="C5347" s="8" t="s">
        <v>2179</v>
      </c>
      <c r="D5347" s="9">
        <v>1</v>
      </c>
      <c r="E5347" s="9">
        <v>5</v>
      </c>
      <c r="F5347" s="9">
        <f t="shared" si="83"/>
        <v>5</v>
      </c>
    </row>
    <row r="5348" spans="1:6">
      <c r="A5348" s="6">
        <v>9787548021186</v>
      </c>
      <c r="B5348" s="7" t="s">
        <v>5451</v>
      </c>
      <c r="C5348" s="8" t="s">
        <v>2179</v>
      </c>
      <c r="D5348" s="9">
        <v>1</v>
      </c>
      <c r="E5348" s="9">
        <v>5</v>
      </c>
      <c r="F5348" s="9">
        <f t="shared" si="83"/>
        <v>5</v>
      </c>
    </row>
    <row r="5349" spans="1:6">
      <c r="A5349" s="6">
        <v>9787548021162</v>
      </c>
      <c r="B5349" s="7" t="s">
        <v>5452</v>
      </c>
      <c r="C5349" s="8" t="s">
        <v>2179</v>
      </c>
      <c r="D5349" s="9">
        <v>1</v>
      </c>
      <c r="E5349" s="9">
        <v>5</v>
      </c>
      <c r="F5349" s="9">
        <f t="shared" si="83"/>
        <v>5</v>
      </c>
    </row>
    <row r="5350" spans="1:6">
      <c r="A5350" s="6">
        <v>9787548021193</v>
      </c>
      <c r="B5350" s="7" t="s">
        <v>5453</v>
      </c>
      <c r="C5350" s="8" t="s">
        <v>2179</v>
      </c>
      <c r="D5350" s="9">
        <v>1</v>
      </c>
      <c r="E5350" s="9">
        <v>5</v>
      </c>
      <c r="F5350" s="9">
        <f t="shared" si="83"/>
        <v>5</v>
      </c>
    </row>
    <row r="5351" spans="1:6">
      <c r="A5351" s="6">
        <v>9787548021179</v>
      </c>
      <c r="B5351" s="7" t="s">
        <v>5454</v>
      </c>
      <c r="C5351" s="8" t="s">
        <v>2179</v>
      </c>
      <c r="D5351" s="9">
        <v>1</v>
      </c>
      <c r="E5351" s="9">
        <v>5</v>
      </c>
      <c r="F5351" s="9">
        <f t="shared" si="83"/>
        <v>5</v>
      </c>
    </row>
    <row r="5352" spans="1:6">
      <c r="A5352" s="6">
        <v>9787548021148</v>
      </c>
      <c r="B5352" s="7" t="s">
        <v>5455</v>
      </c>
      <c r="C5352" s="8" t="s">
        <v>2179</v>
      </c>
      <c r="D5352" s="9">
        <v>1</v>
      </c>
      <c r="E5352" s="9">
        <v>5</v>
      </c>
      <c r="F5352" s="9">
        <f t="shared" si="83"/>
        <v>5</v>
      </c>
    </row>
    <row r="5353" spans="1:6">
      <c r="A5353" s="6">
        <v>9787565805097</v>
      </c>
      <c r="B5353" s="7" t="s">
        <v>5456</v>
      </c>
      <c r="C5353" s="8" t="s">
        <v>29</v>
      </c>
      <c r="D5353" s="9">
        <v>1</v>
      </c>
      <c r="E5353" s="9">
        <v>5</v>
      </c>
      <c r="F5353" s="9">
        <f t="shared" si="83"/>
        <v>5</v>
      </c>
    </row>
    <row r="5354" spans="1:6">
      <c r="A5354" s="6">
        <v>9787542761996</v>
      </c>
      <c r="B5354" s="7" t="s">
        <v>5457</v>
      </c>
      <c r="C5354" s="8" t="s">
        <v>2274</v>
      </c>
      <c r="D5354" s="9">
        <v>1</v>
      </c>
      <c r="E5354" s="9">
        <v>5</v>
      </c>
      <c r="F5354" s="9">
        <f t="shared" si="83"/>
        <v>5</v>
      </c>
    </row>
    <row r="5355" spans="1:6">
      <c r="A5355" s="6">
        <v>9787542762085</v>
      </c>
      <c r="B5355" s="7" t="s">
        <v>5458</v>
      </c>
      <c r="C5355" s="8" t="s">
        <v>2274</v>
      </c>
      <c r="D5355" s="9">
        <v>1</v>
      </c>
      <c r="E5355" s="9">
        <v>5</v>
      </c>
      <c r="F5355" s="9">
        <f t="shared" si="83"/>
        <v>5</v>
      </c>
    </row>
    <row r="5356" spans="1:6">
      <c r="A5356" s="6">
        <v>9787542762030</v>
      </c>
      <c r="B5356" s="7" t="s">
        <v>5459</v>
      </c>
      <c r="C5356" s="8" t="s">
        <v>2274</v>
      </c>
      <c r="D5356" s="9">
        <v>1</v>
      </c>
      <c r="E5356" s="9">
        <v>5</v>
      </c>
      <c r="F5356" s="9">
        <f t="shared" si="83"/>
        <v>5</v>
      </c>
    </row>
    <row r="5357" spans="1:6">
      <c r="A5357" s="6">
        <v>9787542762047</v>
      </c>
      <c r="B5357" s="7" t="s">
        <v>5460</v>
      </c>
      <c r="C5357" s="8" t="s">
        <v>2274</v>
      </c>
      <c r="D5357" s="9">
        <v>1</v>
      </c>
      <c r="E5357" s="9">
        <v>5</v>
      </c>
      <c r="F5357" s="9">
        <f t="shared" si="83"/>
        <v>5</v>
      </c>
    </row>
    <row r="5358" spans="1:6">
      <c r="A5358" s="6">
        <v>9787542762016</v>
      </c>
      <c r="B5358" s="7" t="s">
        <v>5461</v>
      </c>
      <c r="C5358" s="8" t="s">
        <v>2274</v>
      </c>
      <c r="D5358" s="9">
        <v>1</v>
      </c>
      <c r="E5358" s="9">
        <v>5</v>
      </c>
      <c r="F5358" s="9">
        <f t="shared" si="83"/>
        <v>5</v>
      </c>
    </row>
    <row r="5359" spans="1:6">
      <c r="A5359" s="6">
        <v>9787542762122</v>
      </c>
      <c r="B5359" s="7" t="s">
        <v>5462</v>
      </c>
      <c r="C5359" s="8" t="s">
        <v>2274</v>
      </c>
      <c r="D5359" s="9">
        <v>1</v>
      </c>
      <c r="E5359" s="9">
        <v>5</v>
      </c>
      <c r="F5359" s="9">
        <f t="shared" si="83"/>
        <v>5</v>
      </c>
    </row>
    <row r="5360" spans="1:6">
      <c r="A5360" s="6">
        <v>9787542761972</v>
      </c>
      <c r="B5360" s="7" t="s">
        <v>5463</v>
      </c>
      <c r="C5360" s="8" t="s">
        <v>2274</v>
      </c>
      <c r="D5360" s="9">
        <v>1</v>
      </c>
      <c r="E5360" s="9">
        <v>5</v>
      </c>
      <c r="F5360" s="9">
        <f t="shared" si="83"/>
        <v>5</v>
      </c>
    </row>
    <row r="5361" spans="1:6">
      <c r="A5361" s="6">
        <v>9787542762115</v>
      </c>
      <c r="B5361" s="7" t="s">
        <v>5464</v>
      </c>
      <c r="C5361" s="8" t="s">
        <v>2274</v>
      </c>
      <c r="D5361" s="9">
        <v>1</v>
      </c>
      <c r="E5361" s="9">
        <v>5</v>
      </c>
      <c r="F5361" s="9">
        <f t="shared" si="83"/>
        <v>5</v>
      </c>
    </row>
    <row r="5362" spans="1:6">
      <c r="A5362" s="6">
        <v>9787542762108</v>
      </c>
      <c r="B5362" s="7" t="s">
        <v>5465</v>
      </c>
      <c r="C5362" s="8" t="s">
        <v>2274</v>
      </c>
      <c r="D5362" s="9">
        <v>1</v>
      </c>
      <c r="E5362" s="9">
        <v>5</v>
      </c>
      <c r="F5362" s="9">
        <f t="shared" si="83"/>
        <v>5</v>
      </c>
    </row>
    <row r="5363" spans="1:6">
      <c r="A5363" s="6">
        <v>9787542762092</v>
      </c>
      <c r="B5363" s="7" t="s">
        <v>5466</v>
      </c>
      <c r="C5363" s="8" t="s">
        <v>2274</v>
      </c>
      <c r="D5363" s="9">
        <v>1</v>
      </c>
      <c r="E5363" s="9">
        <v>5</v>
      </c>
      <c r="F5363" s="9">
        <f t="shared" si="83"/>
        <v>5</v>
      </c>
    </row>
    <row r="5364" spans="1:6">
      <c r="A5364" s="6">
        <v>9787547012918</v>
      </c>
      <c r="B5364" s="7" t="s">
        <v>5467</v>
      </c>
      <c r="C5364" s="8" t="s">
        <v>2411</v>
      </c>
      <c r="D5364" s="9">
        <v>1</v>
      </c>
      <c r="E5364" s="9">
        <v>5</v>
      </c>
      <c r="F5364" s="9">
        <f t="shared" si="83"/>
        <v>5</v>
      </c>
    </row>
    <row r="5365" spans="1:6">
      <c r="A5365" s="6">
        <v>9787547012901</v>
      </c>
      <c r="B5365" s="7" t="s">
        <v>5468</v>
      </c>
      <c r="C5365" s="8" t="s">
        <v>2411</v>
      </c>
      <c r="D5365" s="9">
        <v>1</v>
      </c>
      <c r="E5365" s="9">
        <v>5</v>
      </c>
      <c r="F5365" s="9">
        <f t="shared" si="83"/>
        <v>5</v>
      </c>
    </row>
    <row r="5366" spans="1:6">
      <c r="A5366" s="6">
        <v>9787547032138</v>
      </c>
      <c r="B5366" s="7" t="s">
        <v>5469</v>
      </c>
      <c r="C5366" s="8" t="s">
        <v>2411</v>
      </c>
      <c r="D5366" s="9">
        <v>1</v>
      </c>
      <c r="E5366" s="9">
        <v>5</v>
      </c>
      <c r="F5366" s="9">
        <f t="shared" si="83"/>
        <v>5</v>
      </c>
    </row>
    <row r="5367" spans="1:6">
      <c r="A5367" s="6">
        <v>9787547012925</v>
      </c>
      <c r="B5367" s="7" t="s">
        <v>5470</v>
      </c>
      <c r="C5367" s="8" t="s">
        <v>2411</v>
      </c>
      <c r="D5367" s="9">
        <v>1</v>
      </c>
      <c r="E5367" s="9">
        <v>5</v>
      </c>
      <c r="F5367" s="9">
        <f t="shared" si="83"/>
        <v>5</v>
      </c>
    </row>
    <row r="5368" spans="1:6">
      <c r="A5368" s="6">
        <v>9787547032008</v>
      </c>
      <c r="B5368" s="7" t="s">
        <v>5471</v>
      </c>
      <c r="C5368" s="8" t="s">
        <v>2411</v>
      </c>
      <c r="D5368" s="9">
        <v>1</v>
      </c>
      <c r="E5368" s="9">
        <v>5</v>
      </c>
      <c r="F5368" s="9">
        <f t="shared" si="83"/>
        <v>5</v>
      </c>
    </row>
    <row r="5369" spans="1:6">
      <c r="A5369" s="6">
        <v>9787547032022</v>
      </c>
      <c r="B5369" s="7" t="s">
        <v>5472</v>
      </c>
      <c r="C5369" s="8" t="s">
        <v>2411</v>
      </c>
      <c r="D5369" s="9">
        <v>1</v>
      </c>
      <c r="E5369" s="9">
        <v>5</v>
      </c>
      <c r="F5369" s="9">
        <f t="shared" si="83"/>
        <v>5</v>
      </c>
    </row>
    <row r="5370" spans="1:6">
      <c r="A5370" s="6">
        <v>9787547031995</v>
      </c>
      <c r="B5370" s="7" t="s">
        <v>5473</v>
      </c>
      <c r="C5370" s="8" t="s">
        <v>2411</v>
      </c>
      <c r="D5370" s="9">
        <v>1</v>
      </c>
      <c r="E5370" s="9">
        <v>5</v>
      </c>
      <c r="F5370" s="9">
        <f t="shared" si="83"/>
        <v>5</v>
      </c>
    </row>
    <row r="5371" spans="1:6">
      <c r="A5371" s="6">
        <v>9787547031964</v>
      </c>
      <c r="B5371" s="7" t="s">
        <v>5474</v>
      </c>
      <c r="C5371" s="8" t="s">
        <v>2411</v>
      </c>
      <c r="D5371" s="9">
        <v>1</v>
      </c>
      <c r="E5371" s="9">
        <v>5</v>
      </c>
      <c r="F5371" s="9">
        <f t="shared" si="83"/>
        <v>5</v>
      </c>
    </row>
    <row r="5372" spans="1:6">
      <c r="A5372" s="6">
        <v>9787547031988</v>
      </c>
      <c r="B5372" s="7" t="s">
        <v>5475</v>
      </c>
      <c r="C5372" s="8" t="s">
        <v>2411</v>
      </c>
      <c r="D5372" s="9">
        <v>1</v>
      </c>
      <c r="E5372" s="9">
        <v>5</v>
      </c>
      <c r="F5372" s="9">
        <f t="shared" si="83"/>
        <v>5</v>
      </c>
    </row>
    <row r="5373" spans="1:6">
      <c r="A5373" s="6">
        <v>9787547032091</v>
      </c>
      <c r="B5373" s="7" t="s">
        <v>5476</v>
      </c>
      <c r="C5373" s="8" t="s">
        <v>2411</v>
      </c>
      <c r="D5373" s="9">
        <v>1</v>
      </c>
      <c r="E5373" s="9">
        <v>5</v>
      </c>
      <c r="F5373" s="9">
        <f t="shared" si="83"/>
        <v>5</v>
      </c>
    </row>
    <row r="5374" spans="1:6">
      <c r="A5374" s="6">
        <v>9787547032121</v>
      </c>
      <c r="B5374" s="7" t="s">
        <v>5477</v>
      </c>
      <c r="C5374" s="8" t="s">
        <v>2411</v>
      </c>
      <c r="D5374" s="9">
        <v>1</v>
      </c>
      <c r="E5374" s="9">
        <v>5</v>
      </c>
      <c r="F5374" s="9">
        <f t="shared" si="83"/>
        <v>5</v>
      </c>
    </row>
    <row r="5375" spans="1:6">
      <c r="A5375" s="6">
        <v>9787547032039</v>
      </c>
      <c r="B5375" s="7" t="s">
        <v>5478</v>
      </c>
      <c r="C5375" s="8" t="s">
        <v>2411</v>
      </c>
      <c r="D5375" s="9">
        <v>1</v>
      </c>
      <c r="E5375" s="9">
        <v>5</v>
      </c>
      <c r="F5375" s="9">
        <f t="shared" si="83"/>
        <v>5</v>
      </c>
    </row>
    <row r="5376" spans="1:6">
      <c r="A5376" s="6">
        <v>9787547032060</v>
      </c>
      <c r="B5376" s="7" t="s">
        <v>5479</v>
      </c>
      <c r="C5376" s="8" t="s">
        <v>2411</v>
      </c>
      <c r="D5376" s="9">
        <v>1</v>
      </c>
      <c r="E5376" s="9">
        <v>5</v>
      </c>
      <c r="F5376" s="9">
        <f t="shared" si="83"/>
        <v>5</v>
      </c>
    </row>
    <row r="5377" spans="1:6">
      <c r="A5377" s="6">
        <v>9787547026922</v>
      </c>
      <c r="B5377" s="7" t="s">
        <v>5480</v>
      </c>
      <c r="C5377" s="8" t="s">
        <v>2411</v>
      </c>
      <c r="D5377" s="9">
        <v>1</v>
      </c>
      <c r="E5377" s="9">
        <v>5</v>
      </c>
      <c r="F5377" s="9">
        <f t="shared" si="83"/>
        <v>5</v>
      </c>
    </row>
    <row r="5378" spans="1:6">
      <c r="A5378" s="6">
        <v>9787547032084</v>
      </c>
      <c r="B5378" s="7" t="s">
        <v>5481</v>
      </c>
      <c r="C5378" s="8" t="s">
        <v>2411</v>
      </c>
      <c r="D5378" s="9">
        <v>1</v>
      </c>
      <c r="E5378" s="9">
        <v>5</v>
      </c>
      <c r="F5378" s="9">
        <f t="shared" si="83"/>
        <v>5</v>
      </c>
    </row>
    <row r="5379" spans="1:6">
      <c r="A5379" s="6">
        <v>9787547031957</v>
      </c>
      <c r="B5379" s="7" t="s">
        <v>5482</v>
      </c>
      <c r="C5379" s="8" t="s">
        <v>2411</v>
      </c>
      <c r="D5379" s="9">
        <v>1</v>
      </c>
      <c r="E5379" s="9">
        <v>5</v>
      </c>
      <c r="F5379" s="9">
        <f t="shared" ref="F5379:F5442" si="84">E5379*D5379</f>
        <v>5</v>
      </c>
    </row>
    <row r="5380" spans="1:6">
      <c r="A5380" s="6">
        <v>9787547032015</v>
      </c>
      <c r="B5380" s="7" t="s">
        <v>5483</v>
      </c>
      <c r="C5380" s="8" t="s">
        <v>2411</v>
      </c>
      <c r="D5380" s="9">
        <v>1</v>
      </c>
      <c r="E5380" s="9">
        <v>5</v>
      </c>
      <c r="F5380" s="9">
        <f t="shared" si="84"/>
        <v>5</v>
      </c>
    </row>
    <row r="5381" spans="1:6">
      <c r="A5381" s="6">
        <v>9787547032046</v>
      </c>
      <c r="B5381" s="7" t="s">
        <v>5484</v>
      </c>
      <c r="C5381" s="8" t="s">
        <v>2411</v>
      </c>
      <c r="D5381" s="9">
        <v>1</v>
      </c>
      <c r="E5381" s="9">
        <v>5</v>
      </c>
      <c r="F5381" s="9">
        <f t="shared" si="84"/>
        <v>5</v>
      </c>
    </row>
    <row r="5382" spans="1:6">
      <c r="A5382" s="6">
        <v>9787547026953</v>
      </c>
      <c r="B5382" s="7" t="s">
        <v>5485</v>
      </c>
      <c r="C5382" s="8" t="s">
        <v>2411</v>
      </c>
      <c r="D5382" s="9">
        <v>1</v>
      </c>
      <c r="E5382" s="9">
        <v>5</v>
      </c>
      <c r="F5382" s="9">
        <f t="shared" si="84"/>
        <v>5</v>
      </c>
    </row>
    <row r="5383" spans="1:6">
      <c r="A5383" s="6">
        <v>9787547031872</v>
      </c>
      <c r="B5383" s="7" t="s">
        <v>5486</v>
      </c>
      <c r="C5383" s="8" t="s">
        <v>2411</v>
      </c>
      <c r="D5383" s="9">
        <v>1</v>
      </c>
      <c r="E5383" s="9">
        <v>5</v>
      </c>
      <c r="F5383" s="9">
        <f t="shared" si="84"/>
        <v>5</v>
      </c>
    </row>
    <row r="5384" spans="1:6">
      <c r="A5384" s="6">
        <v>9787547031933</v>
      </c>
      <c r="B5384" s="7" t="s">
        <v>5487</v>
      </c>
      <c r="C5384" s="8" t="s">
        <v>2411</v>
      </c>
      <c r="D5384" s="9">
        <v>1</v>
      </c>
      <c r="E5384" s="9">
        <v>5</v>
      </c>
      <c r="F5384" s="9">
        <f t="shared" si="84"/>
        <v>5</v>
      </c>
    </row>
    <row r="5385" spans="1:6">
      <c r="A5385" s="6">
        <v>9787547026939</v>
      </c>
      <c r="B5385" s="7" t="s">
        <v>5488</v>
      </c>
      <c r="C5385" s="8" t="s">
        <v>2411</v>
      </c>
      <c r="D5385" s="9">
        <v>1</v>
      </c>
      <c r="E5385" s="9">
        <v>5</v>
      </c>
      <c r="F5385" s="9">
        <f t="shared" si="84"/>
        <v>5</v>
      </c>
    </row>
    <row r="5386" spans="1:6">
      <c r="A5386" s="6">
        <v>9787547031902</v>
      </c>
      <c r="B5386" s="7" t="s">
        <v>5489</v>
      </c>
      <c r="C5386" s="8" t="s">
        <v>2411</v>
      </c>
      <c r="D5386" s="9">
        <v>1</v>
      </c>
      <c r="E5386" s="9">
        <v>5</v>
      </c>
      <c r="F5386" s="9">
        <f t="shared" si="84"/>
        <v>5</v>
      </c>
    </row>
    <row r="5387" spans="1:6">
      <c r="A5387" s="6">
        <v>9787547026908</v>
      </c>
      <c r="B5387" s="7" t="s">
        <v>5490</v>
      </c>
      <c r="C5387" s="8" t="s">
        <v>2411</v>
      </c>
      <c r="D5387" s="9">
        <v>1</v>
      </c>
      <c r="E5387" s="9">
        <v>5</v>
      </c>
      <c r="F5387" s="9">
        <f t="shared" si="84"/>
        <v>5</v>
      </c>
    </row>
    <row r="5388" spans="1:6">
      <c r="A5388" s="6">
        <v>9787547031803</v>
      </c>
      <c r="B5388" s="7" t="s">
        <v>5491</v>
      </c>
      <c r="C5388" s="8" t="s">
        <v>2411</v>
      </c>
      <c r="D5388" s="9">
        <v>1</v>
      </c>
      <c r="E5388" s="9">
        <v>5</v>
      </c>
      <c r="F5388" s="9">
        <f t="shared" si="84"/>
        <v>5</v>
      </c>
    </row>
    <row r="5389" spans="1:6">
      <c r="A5389" s="6">
        <v>9787547032053</v>
      </c>
      <c r="B5389" s="7" t="s">
        <v>5492</v>
      </c>
      <c r="C5389" s="8" t="s">
        <v>2411</v>
      </c>
      <c r="D5389" s="9">
        <v>1</v>
      </c>
      <c r="E5389" s="9">
        <v>5</v>
      </c>
      <c r="F5389" s="9">
        <f t="shared" si="84"/>
        <v>5</v>
      </c>
    </row>
    <row r="5390" spans="1:6">
      <c r="A5390" s="6">
        <v>9787565805134</v>
      </c>
      <c r="B5390" s="7" t="s">
        <v>5493</v>
      </c>
      <c r="C5390" s="8" t="s">
        <v>5110</v>
      </c>
      <c r="D5390" s="9">
        <v>1</v>
      </c>
      <c r="E5390" s="9">
        <v>5</v>
      </c>
      <c r="F5390" s="9">
        <f t="shared" si="84"/>
        <v>5</v>
      </c>
    </row>
    <row r="5391" spans="1:6">
      <c r="A5391" s="6">
        <v>9787565805110</v>
      </c>
      <c r="B5391" s="7" t="s">
        <v>5494</v>
      </c>
      <c r="C5391" s="8" t="s">
        <v>5110</v>
      </c>
      <c r="D5391" s="9">
        <v>1</v>
      </c>
      <c r="E5391" s="9">
        <v>5</v>
      </c>
      <c r="F5391" s="9">
        <f t="shared" si="84"/>
        <v>5</v>
      </c>
    </row>
    <row r="5392" spans="1:6">
      <c r="A5392" s="6">
        <v>9787501581573</v>
      </c>
      <c r="B5392" s="7" t="s">
        <v>5495</v>
      </c>
      <c r="C5392" s="8" t="s">
        <v>3808</v>
      </c>
      <c r="D5392" s="9">
        <v>1</v>
      </c>
      <c r="E5392" s="9">
        <v>5</v>
      </c>
      <c r="F5392" s="9">
        <f t="shared" si="84"/>
        <v>5</v>
      </c>
    </row>
    <row r="5393" spans="1:6">
      <c r="A5393" s="6">
        <v>9787501581610</v>
      </c>
      <c r="B5393" s="7" t="s">
        <v>5496</v>
      </c>
      <c r="C5393" s="8" t="s">
        <v>3808</v>
      </c>
      <c r="D5393" s="9">
        <v>1</v>
      </c>
      <c r="E5393" s="9">
        <v>5</v>
      </c>
      <c r="F5393" s="9">
        <f t="shared" si="84"/>
        <v>5</v>
      </c>
    </row>
    <row r="5394" spans="1:6">
      <c r="A5394" s="6">
        <v>9787501581580</v>
      </c>
      <c r="B5394" s="7" t="s">
        <v>5497</v>
      </c>
      <c r="C5394" s="8" t="s">
        <v>3808</v>
      </c>
      <c r="D5394" s="9">
        <v>1</v>
      </c>
      <c r="E5394" s="9">
        <v>5</v>
      </c>
      <c r="F5394" s="9">
        <f t="shared" si="84"/>
        <v>5</v>
      </c>
    </row>
    <row r="5395" spans="1:6">
      <c r="A5395" s="6">
        <v>9787501581566</v>
      </c>
      <c r="B5395" s="7" t="s">
        <v>5498</v>
      </c>
      <c r="C5395" s="8" t="s">
        <v>3808</v>
      </c>
      <c r="D5395" s="9">
        <v>1</v>
      </c>
      <c r="E5395" s="9">
        <v>5</v>
      </c>
      <c r="F5395" s="9">
        <f t="shared" si="84"/>
        <v>5</v>
      </c>
    </row>
    <row r="5396" spans="1:6">
      <c r="A5396" s="6">
        <v>9787501581542</v>
      </c>
      <c r="B5396" s="7" t="s">
        <v>5499</v>
      </c>
      <c r="C5396" s="8" t="s">
        <v>3808</v>
      </c>
      <c r="D5396" s="9">
        <v>1</v>
      </c>
      <c r="E5396" s="9">
        <v>5</v>
      </c>
      <c r="F5396" s="9">
        <f t="shared" si="84"/>
        <v>5</v>
      </c>
    </row>
    <row r="5397" spans="1:6">
      <c r="A5397" s="6">
        <v>9787501581832</v>
      </c>
      <c r="B5397" s="7" t="s">
        <v>5500</v>
      </c>
      <c r="C5397" s="8" t="s">
        <v>3808</v>
      </c>
      <c r="D5397" s="9">
        <v>1</v>
      </c>
      <c r="E5397" s="9">
        <v>5</v>
      </c>
      <c r="F5397" s="9">
        <f t="shared" si="84"/>
        <v>5</v>
      </c>
    </row>
    <row r="5398" spans="1:6">
      <c r="A5398" s="6">
        <v>9787501581559</v>
      </c>
      <c r="B5398" s="7" t="s">
        <v>5501</v>
      </c>
      <c r="C5398" s="8" t="s">
        <v>3808</v>
      </c>
      <c r="D5398" s="9">
        <v>1</v>
      </c>
      <c r="E5398" s="9">
        <v>5</v>
      </c>
      <c r="F5398" s="9">
        <f t="shared" si="84"/>
        <v>5</v>
      </c>
    </row>
    <row r="5399" spans="1:6">
      <c r="A5399" s="6">
        <v>9787501581627</v>
      </c>
      <c r="B5399" s="7" t="s">
        <v>5502</v>
      </c>
      <c r="C5399" s="8" t="s">
        <v>3808</v>
      </c>
      <c r="D5399" s="9">
        <v>1</v>
      </c>
      <c r="E5399" s="9">
        <v>5</v>
      </c>
      <c r="F5399" s="9">
        <f t="shared" si="84"/>
        <v>5</v>
      </c>
    </row>
    <row r="5400" spans="1:6">
      <c r="A5400" s="6">
        <v>9787501581634</v>
      </c>
      <c r="B5400" s="7" t="s">
        <v>5503</v>
      </c>
      <c r="C5400" s="8" t="s">
        <v>3808</v>
      </c>
      <c r="D5400" s="9">
        <v>1</v>
      </c>
      <c r="E5400" s="9">
        <v>5</v>
      </c>
      <c r="F5400" s="9">
        <f t="shared" si="84"/>
        <v>5</v>
      </c>
    </row>
    <row r="5401" spans="1:6">
      <c r="A5401" s="6">
        <v>9787501582051</v>
      </c>
      <c r="B5401" s="7" t="s">
        <v>5504</v>
      </c>
      <c r="C5401" s="8" t="s">
        <v>3808</v>
      </c>
      <c r="D5401" s="9">
        <v>1</v>
      </c>
      <c r="E5401" s="9">
        <v>5</v>
      </c>
      <c r="F5401" s="9">
        <f t="shared" si="84"/>
        <v>5</v>
      </c>
    </row>
    <row r="5402" spans="1:6">
      <c r="A5402" s="6">
        <v>9787501581597</v>
      </c>
      <c r="B5402" s="7" t="s">
        <v>5505</v>
      </c>
      <c r="C5402" s="8" t="s">
        <v>3808</v>
      </c>
      <c r="D5402" s="9">
        <v>1</v>
      </c>
      <c r="E5402" s="9">
        <v>5</v>
      </c>
      <c r="F5402" s="9">
        <f t="shared" si="84"/>
        <v>5</v>
      </c>
    </row>
    <row r="5403" spans="1:6">
      <c r="A5403" s="6">
        <v>9787501582082</v>
      </c>
      <c r="B5403" s="7" t="s">
        <v>5506</v>
      </c>
      <c r="C5403" s="8" t="s">
        <v>3808</v>
      </c>
      <c r="D5403" s="9">
        <v>1</v>
      </c>
      <c r="E5403" s="9">
        <v>5</v>
      </c>
      <c r="F5403" s="9">
        <f t="shared" si="84"/>
        <v>5</v>
      </c>
    </row>
    <row r="5404" spans="1:6">
      <c r="A5404" s="6">
        <v>9787501582143</v>
      </c>
      <c r="B5404" s="7" t="s">
        <v>5507</v>
      </c>
      <c r="C5404" s="8" t="s">
        <v>3808</v>
      </c>
      <c r="D5404" s="9">
        <v>1</v>
      </c>
      <c r="E5404" s="9">
        <v>5</v>
      </c>
      <c r="F5404" s="9">
        <f t="shared" si="84"/>
        <v>5</v>
      </c>
    </row>
    <row r="5405" spans="1:6">
      <c r="A5405" s="6">
        <v>9787501582112</v>
      </c>
      <c r="B5405" s="7" t="s">
        <v>5508</v>
      </c>
      <c r="C5405" s="8" t="s">
        <v>3808</v>
      </c>
      <c r="D5405" s="9">
        <v>1</v>
      </c>
      <c r="E5405" s="9">
        <v>5</v>
      </c>
      <c r="F5405" s="9">
        <f t="shared" si="84"/>
        <v>5</v>
      </c>
    </row>
    <row r="5406" spans="1:6">
      <c r="A5406" s="6">
        <v>9787501581856</v>
      </c>
      <c r="B5406" s="7" t="s">
        <v>5509</v>
      </c>
      <c r="C5406" s="8" t="s">
        <v>3808</v>
      </c>
      <c r="D5406" s="9">
        <v>1</v>
      </c>
      <c r="E5406" s="9">
        <v>5</v>
      </c>
      <c r="F5406" s="9">
        <f t="shared" si="84"/>
        <v>5</v>
      </c>
    </row>
    <row r="5407" spans="1:6">
      <c r="A5407" s="6">
        <v>9787501582105</v>
      </c>
      <c r="B5407" s="7" t="s">
        <v>5510</v>
      </c>
      <c r="C5407" s="8" t="s">
        <v>3808</v>
      </c>
      <c r="D5407" s="9">
        <v>1</v>
      </c>
      <c r="E5407" s="9">
        <v>5</v>
      </c>
      <c r="F5407" s="9">
        <f t="shared" si="84"/>
        <v>5</v>
      </c>
    </row>
    <row r="5408" spans="1:6">
      <c r="A5408" s="6">
        <v>9787501582099</v>
      </c>
      <c r="B5408" s="7" t="s">
        <v>5511</v>
      </c>
      <c r="C5408" s="8" t="s">
        <v>3808</v>
      </c>
      <c r="D5408" s="9">
        <v>1</v>
      </c>
      <c r="E5408" s="9">
        <v>5</v>
      </c>
      <c r="F5408" s="9">
        <f t="shared" si="84"/>
        <v>5</v>
      </c>
    </row>
    <row r="5409" spans="1:6">
      <c r="A5409" s="6">
        <v>9787501582068</v>
      </c>
      <c r="B5409" s="7" t="s">
        <v>5512</v>
      </c>
      <c r="C5409" s="8" t="s">
        <v>3808</v>
      </c>
      <c r="D5409" s="9">
        <v>1</v>
      </c>
      <c r="E5409" s="9">
        <v>5</v>
      </c>
      <c r="F5409" s="9">
        <f t="shared" si="84"/>
        <v>5</v>
      </c>
    </row>
    <row r="5410" spans="1:6">
      <c r="A5410" s="6">
        <v>9787501581801</v>
      </c>
      <c r="B5410" s="7" t="s">
        <v>5513</v>
      </c>
      <c r="C5410" s="8" t="s">
        <v>3808</v>
      </c>
      <c r="D5410" s="9">
        <v>1</v>
      </c>
      <c r="E5410" s="9">
        <v>5</v>
      </c>
      <c r="F5410" s="9">
        <f t="shared" si="84"/>
        <v>5</v>
      </c>
    </row>
    <row r="5411" spans="1:6">
      <c r="A5411" s="6">
        <v>9787501582129</v>
      </c>
      <c r="B5411" s="7" t="s">
        <v>5514</v>
      </c>
      <c r="C5411" s="8" t="s">
        <v>3808</v>
      </c>
      <c r="D5411" s="9">
        <v>1</v>
      </c>
      <c r="E5411" s="9">
        <v>5</v>
      </c>
      <c r="F5411" s="9">
        <f t="shared" si="84"/>
        <v>5</v>
      </c>
    </row>
    <row r="5412" spans="1:6">
      <c r="A5412" s="6">
        <v>9787501581818</v>
      </c>
      <c r="B5412" s="7" t="s">
        <v>5515</v>
      </c>
      <c r="C5412" s="8" t="s">
        <v>3808</v>
      </c>
      <c r="D5412" s="9">
        <v>1</v>
      </c>
      <c r="E5412" s="9">
        <v>5</v>
      </c>
      <c r="F5412" s="9">
        <f t="shared" si="84"/>
        <v>5</v>
      </c>
    </row>
    <row r="5413" spans="1:6">
      <c r="A5413" s="6">
        <v>9787501581788</v>
      </c>
      <c r="B5413" s="7" t="s">
        <v>5516</v>
      </c>
      <c r="C5413" s="8" t="s">
        <v>3808</v>
      </c>
      <c r="D5413" s="9">
        <v>1</v>
      </c>
      <c r="E5413" s="9">
        <v>5</v>
      </c>
      <c r="F5413" s="9">
        <f t="shared" si="84"/>
        <v>5</v>
      </c>
    </row>
    <row r="5414" spans="1:6">
      <c r="A5414" s="6">
        <v>9787501581863</v>
      </c>
      <c r="B5414" s="7" t="s">
        <v>5517</v>
      </c>
      <c r="C5414" s="8" t="s">
        <v>3808</v>
      </c>
      <c r="D5414" s="9">
        <v>1</v>
      </c>
      <c r="E5414" s="9">
        <v>5</v>
      </c>
      <c r="F5414" s="9">
        <f t="shared" si="84"/>
        <v>5</v>
      </c>
    </row>
    <row r="5415" spans="1:6">
      <c r="A5415" s="6">
        <v>9787501581740</v>
      </c>
      <c r="B5415" s="7" t="s">
        <v>5518</v>
      </c>
      <c r="C5415" s="8" t="s">
        <v>3808</v>
      </c>
      <c r="D5415" s="9">
        <v>1</v>
      </c>
      <c r="E5415" s="9">
        <v>5</v>
      </c>
      <c r="F5415" s="9">
        <f t="shared" si="84"/>
        <v>5</v>
      </c>
    </row>
    <row r="5416" spans="1:6">
      <c r="A5416" s="6">
        <v>9787501581764</v>
      </c>
      <c r="B5416" s="7" t="s">
        <v>5519</v>
      </c>
      <c r="C5416" s="8" t="s">
        <v>3808</v>
      </c>
      <c r="D5416" s="9">
        <v>1</v>
      </c>
      <c r="E5416" s="9">
        <v>5</v>
      </c>
      <c r="F5416" s="9">
        <f t="shared" si="84"/>
        <v>5</v>
      </c>
    </row>
    <row r="5417" spans="1:6">
      <c r="A5417" s="6">
        <v>9787501581849</v>
      </c>
      <c r="B5417" s="7" t="s">
        <v>5520</v>
      </c>
      <c r="C5417" s="8" t="s">
        <v>3808</v>
      </c>
      <c r="D5417" s="9">
        <v>1</v>
      </c>
      <c r="E5417" s="9">
        <v>5</v>
      </c>
      <c r="F5417" s="9">
        <f t="shared" si="84"/>
        <v>5</v>
      </c>
    </row>
    <row r="5418" spans="1:6">
      <c r="A5418" s="6">
        <v>9787501581870</v>
      </c>
      <c r="B5418" s="7" t="s">
        <v>5521</v>
      </c>
      <c r="C5418" s="8" t="s">
        <v>3808</v>
      </c>
      <c r="D5418" s="9">
        <v>1</v>
      </c>
      <c r="E5418" s="9">
        <v>5</v>
      </c>
      <c r="F5418" s="9">
        <f t="shared" si="84"/>
        <v>5</v>
      </c>
    </row>
    <row r="5419" spans="1:6">
      <c r="A5419" s="6">
        <v>9787501581887</v>
      </c>
      <c r="B5419" s="7" t="s">
        <v>5522</v>
      </c>
      <c r="C5419" s="8" t="s">
        <v>3808</v>
      </c>
      <c r="D5419" s="9">
        <v>1</v>
      </c>
      <c r="E5419" s="9">
        <v>5</v>
      </c>
      <c r="F5419" s="9">
        <f t="shared" si="84"/>
        <v>5</v>
      </c>
    </row>
    <row r="5420" spans="1:6">
      <c r="A5420" s="6">
        <v>9787501581795</v>
      </c>
      <c r="B5420" s="7" t="s">
        <v>5523</v>
      </c>
      <c r="C5420" s="8" t="s">
        <v>3808</v>
      </c>
      <c r="D5420" s="9">
        <v>1</v>
      </c>
      <c r="E5420" s="9">
        <v>5</v>
      </c>
      <c r="F5420" s="9">
        <f t="shared" si="84"/>
        <v>5</v>
      </c>
    </row>
    <row r="5421" spans="1:6">
      <c r="A5421" s="6">
        <v>9787501581757</v>
      </c>
      <c r="B5421" s="7" t="s">
        <v>5524</v>
      </c>
      <c r="C5421" s="8" t="s">
        <v>3808</v>
      </c>
      <c r="D5421" s="9">
        <v>1</v>
      </c>
      <c r="E5421" s="9">
        <v>5</v>
      </c>
      <c r="F5421" s="9">
        <f t="shared" si="84"/>
        <v>5</v>
      </c>
    </row>
    <row r="5422" spans="1:6">
      <c r="A5422" s="6">
        <v>9787501581825</v>
      </c>
      <c r="B5422" s="7" t="s">
        <v>5525</v>
      </c>
      <c r="C5422" s="8" t="s">
        <v>3808</v>
      </c>
      <c r="D5422" s="9">
        <v>1</v>
      </c>
      <c r="E5422" s="9">
        <v>5</v>
      </c>
      <c r="F5422" s="9">
        <f t="shared" si="84"/>
        <v>5</v>
      </c>
    </row>
    <row r="5423" spans="1:6">
      <c r="A5423" s="6">
        <v>9787501582198</v>
      </c>
      <c r="B5423" s="7" t="s">
        <v>5526</v>
      </c>
      <c r="C5423" s="8" t="s">
        <v>3808</v>
      </c>
      <c r="D5423" s="9">
        <v>1</v>
      </c>
      <c r="E5423" s="9">
        <v>5</v>
      </c>
      <c r="F5423" s="9">
        <f t="shared" si="84"/>
        <v>5</v>
      </c>
    </row>
    <row r="5424" spans="1:6">
      <c r="A5424" s="6">
        <v>9787501582280</v>
      </c>
      <c r="B5424" s="7" t="s">
        <v>5527</v>
      </c>
      <c r="C5424" s="8" t="s">
        <v>3808</v>
      </c>
      <c r="D5424" s="9">
        <v>1</v>
      </c>
      <c r="E5424" s="9">
        <v>5</v>
      </c>
      <c r="F5424" s="9">
        <f t="shared" si="84"/>
        <v>5</v>
      </c>
    </row>
    <row r="5425" spans="1:6">
      <c r="A5425" s="6">
        <v>9787501582228</v>
      </c>
      <c r="B5425" s="7" t="s">
        <v>5528</v>
      </c>
      <c r="C5425" s="8" t="s">
        <v>3808</v>
      </c>
      <c r="D5425" s="9">
        <v>1</v>
      </c>
      <c r="E5425" s="9">
        <v>5</v>
      </c>
      <c r="F5425" s="9">
        <f t="shared" si="84"/>
        <v>5</v>
      </c>
    </row>
    <row r="5426" spans="1:6">
      <c r="A5426" s="6">
        <v>9787501582235</v>
      </c>
      <c r="B5426" s="7" t="s">
        <v>5529</v>
      </c>
      <c r="C5426" s="8" t="s">
        <v>3808</v>
      </c>
      <c r="D5426" s="9">
        <v>1</v>
      </c>
      <c r="E5426" s="9">
        <v>5</v>
      </c>
      <c r="F5426" s="9">
        <f t="shared" si="84"/>
        <v>5</v>
      </c>
    </row>
    <row r="5427" spans="1:6">
      <c r="A5427" s="6">
        <v>9787501582433</v>
      </c>
      <c r="B5427" s="7" t="s">
        <v>5530</v>
      </c>
      <c r="C5427" s="8" t="s">
        <v>3808</v>
      </c>
      <c r="D5427" s="9">
        <v>1</v>
      </c>
      <c r="E5427" s="9">
        <v>5</v>
      </c>
      <c r="F5427" s="9">
        <f t="shared" si="84"/>
        <v>5</v>
      </c>
    </row>
    <row r="5428" spans="1:6">
      <c r="A5428" s="6">
        <v>9787501581771</v>
      </c>
      <c r="B5428" s="7" t="s">
        <v>5531</v>
      </c>
      <c r="C5428" s="8" t="s">
        <v>3808</v>
      </c>
      <c r="D5428" s="9">
        <v>1</v>
      </c>
      <c r="E5428" s="9">
        <v>5</v>
      </c>
      <c r="F5428" s="9">
        <f t="shared" si="84"/>
        <v>5</v>
      </c>
    </row>
    <row r="5429" spans="1:6">
      <c r="A5429" s="6">
        <v>9787501582327</v>
      </c>
      <c r="B5429" s="7" t="s">
        <v>5532</v>
      </c>
      <c r="C5429" s="8" t="s">
        <v>3808</v>
      </c>
      <c r="D5429" s="9">
        <v>1</v>
      </c>
      <c r="E5429" s="9">
        <v>5</v>
      </c>
      <c r="F5429" s="9">
        <f t="shared" si="84"/>
        <v>5</v>
      </c>
    </row>
    <row r="5430" spans="1:6">
      <c r="A5430" s="6">
        <v>9787501582204</v>
      </c>
      <c r="B5430" s="7" t="s">
        <v>5533</v>
      </c>
      <c r="C5430" s="8" t="s">
        <v>3808</v>
      </c>
      <c r="D5430" s="9">
        <v>1</v>
      </c>
      <c r="E5430" s="9">
        <v>5</v>
      </c>
      <c r="F5430" s="9">
        <f t="shared" si="84"/>
        <v>5</v>
      </c>
    </row>
    <row r="5431" spans="1:6">
      <c r="A5431" s="6">
        <v>9787501582396</v>
      </c>
      <c r="B5431" s="7" t="s">
        <v>5534</v>
      </c>
      <c r="C5431" s="8" t="s">
        <v>3808</v>
      </c>
      <c r="D5431" s="9">
        <v>1</v>
      </c>
      <c r="E5431" s="9">
        <v>5</v>
      </c>
      <c r="F5431" s="9">
        <f t="shared" si="84"/>
        <v>5</v>
      </c>
    </row>
    <row r="5432" spans="1:6">
      <c r="A5432" s="6">
        <v>9787501582501</v>
      </c>
      <c r="B5432" s="7" t="s">
        <v>5535</v>
      </c>
      <c r="C5432" s="8" t="s">
        <v>3808</v>
      </c>
      <c r="D5432" s="9">
        <v>1</v>
      </c>
      <c r="E5432" s="9">
        <v>5</v>
      </c>
      <c r="F5432" s="9">
        <f t="shared" si="84"/>
        <v>5</v>
      </c>
    </row>
    <row r="5433" spans="1:6">
      <c r="A5433" s="6">
        <v>9787501582440</v>
      </c>
      <c r="B5433" s="7" t="s">
        <v>5536</v>
      </c>
      <c r="C5433" s="8" t="s">
        <v>3808</v>
      </c>
      <c r="D5433" s="9">
        <v>1</v>
      </c>
      <c r="E5433" s="9">
        <v>5</v>
      </c>
      <c r="F5433" s="9">
        <f t="shared" si="84"/>
        <v>5</v>
      </c>
    </row>
    <row r="5434" spans="1:6">
      <c r="A5434" s="6">
        <v>9787501582341</v>
      </c>
      <c r="B5434" s="7" t="s">
        <v>5537</v>
      </c>
      <c r="C5434" s="8" t="s">
        <v>3808</v>
      </c>
      <c r="D5434" s="9">
        <v>1</v>
      </c>
      <c r="E5434" s="9">
        <v>5</v>
      </c>
      <c r="F5434" s="9">
        <f t="shared" si="84"/>
        <v>5</v>
      </c>
    </row>
    <row r="5435" spans="1:6">
      <c r="A5435" s="6">
        <v>9787501582266</v>
      </c>
      <c r="B5435" s="7" t="s">
        <v>5538</v>
      </c>
      <c r="C5435" s="8" t="s">
        <v>3808</v>
      </c>
      <c r="D5435" s="9">
        <v>1</v>
      </c>
      <c r="E5435" s="9">
        <v>5</v>
      </c>
      <c r="F5435" s="9">
        <f t="shared" si="84"/>
        <v>5</v>
      </c>
    </row>
    <row r="5436" spans="1:6">
      <c r="A5436" s="6">
        <v>9787501582495</v>
      </c>
      <c r="B5436" s="7" t="s">
        <v>5539</v>
      </c>
      <c r="C5436" s="8" t="s">
        <v>3808</v>
      </c>
      <c r="D5436" s="9">
        <v>1</v>
      </c>
      <c r="E5436" s="9">
        <v>5</v>
      </c>
      <c r="F5436" s="9">
        <f t="shared" si="84"/>
        <v>5</v>
      </c>
    </row>
    <row r="5437" spans="1:6">
      <c r="A5437" s="6">
        <v>9787501582457</v>
      </c>
      <c r="B5437" s="7" t="s">
        <v>5540</v>
      </c>
      <c r="C5437" s="8" t="s">
        <v>3808</v>
      </c>
      <c r="D5437" s="9">
        <v>1</v>
      </c>
      <c r="E5437" s="9">
        <v>5</v>
      </c>
      <c r="F5437" s="9">
        <f t="shared" si="84"/>
        <v>5</v>
      </c>
    </row>
    <row r="5438" spans="1:6">
      <c r="A5438" s="6">
        <v>9787501582488</v>
      </c>
      <c r="B5438" s="7" t="s">
        <v>5541</v>
      </c>
      <c r="C5438" s="8" t="s">
        <v>3808</v>
      </c>
      <c r="D5438" s="9">
        <v>1</v>
      </c>
      <c r="E5438" s="9">
        <v>5</v>
      </c>
      <c r="F5438" s="9">
        <f t="shared" si="84"/>
        <v>5</v>
      </c>
    </row>
    <row r="5439" spans="1:6">
      <c r="A5439" s="6">
        <v>9787501582365</v>
      </c>
      <c r="B5439" s="7" t="s">
        <v>5542</v>
      </c>
      <c r="C5439" s="8" t="s">
        <v>3808</v>
      </c>
      <c r="D5439" s="9">
        <v>1</v>
      </c>
      <c r="E5439" s="9">
        <v>5</v>
      </c>
      <c r="F5439" s="9">
        <f t="shared" si="84"/>
        <v>5</v>
      </c>
    </row>
    <row r="5440" spans="1:6">
      <c r="A5440" s="6">
        <v>9787501582075</v>
      </c>
      <c r="B5440" s="7" t="s">
        <v>5543</v>
      </c>
      <c r="C5440" s="8" t="s">
        <v>3808</v>
      </c>
      <c r="D5440" s="9">
        <v>1</v>
      </c>
      <c r="E5440" s="9">
        <v>5</v>
      </c>
      <c r="F5440" s="9">
        <f t="shared" si="84"/>
        <v>5</v>
      </c>
    </row>
    <row r="5441" spans="1:6">
      <c r="A5441" s="6">
        <v>9787501582426</v>
      </c>
      <c r="B5441" s="7" t="s">
        <v>5544</v>
      </c>
      <c r="C5441" s="8" t="s">
        <v>3808</v>
      </c>
      <c r="D5441" s="9">
        <v>1</v>
      </c>
      <c r="E5441" s="9">
        <v>5</v>
      </c>
      <c r="F5441" s="9">
        <f t="shared" si="84"/>
        <v>5</v>
      </c>
    </row>
    <row r="5442" spans="1:6">
      <c r="A5442" s="6">
        <v>9787501582518</v>
      </c>
      <c r="B5442" s="7" t="s">
        <v>5545</v>
      </c>
      <c r="C5442" s="8" t="s">
        <v>3808</v>
      </c>
      <c r="D5442" s="9">
        <v>1</v>
      </c>
      <c r="E5442" s="9">
        <v>5</v>
      </c>
      <c r="F5442" s="9">
        <f t="shared" si="84"/>
        <v>5</v>
      </c>
    </row>
    <row r="5443" spans="1:6">
      <c r="A5443" s="6">
        <v>9787501582372</v>
      </c>
      <c r="B5443" s="7" t="s">
        <v>5546</v>
      </c>
      <c r="C5443" s="8" t="s">
        <v>3808</v>
      </c>
      <c r="D5443" s="9">
        <v>1</v>
      </c>
      <c r="E5443" s="9">
        <v>5</v>
      </c>
      <c r="F5443" s="9">
        <f t="shared" ref="F5443:F5506" si="85">E5443*D5443</f>
        <v>5</v>
      </c>
    </row>
    <row r="5444" spans="1:6">
      <c r="A5444" s="6">
        <v>9787501582136</v>
      </c>
      <c r="B5444" s="7" t="s">
        <v>5547</v>
      </c>
      <c r="C5444" s="8" t="s">
        <v>3808</v>
      </c>
      <c r="D5444" s="9">
        <v>1</v>
      </c>
      <c r="E5444" s="9">
        <v>5</v>
      </c>
      <c r="F5444" s="9">
        <f t="shared" si="85"/>
        <v>5</v>
      </c>
    </row>
    <row r="5445" spans="1:6">
      <c r="A5445" s="6">
        <v>9787501582471</v>
      </c>
      <c r="B5445" s="7" t="s">
        <v>5548</v>
      </c>
      <c r="C5445" s="8" t="s">
        <v>3808</v>
      </c>
      <c r="D5445" s="9">
        <v>1</v>
      </c>
      <c r="E5445" s="9">
        <v>5</v>
      </c>
      <c r="F5445" s="9">
        <f t="shared" si="85"/>
        <v>5</v>
      </c>
    </row>
    <row r="5446" spans="1:6">
      <c r="A5446" s="6">
        <v>9787501582402</v>
      </c>
      <c r="B5446" s="7" t="s">
        <v>5549</v>
      </c>
      <c r="C5446" s="8" t="s">
        <v>3808</v>
      </c>
      <c r="D5446" s="9">
        <v>1</v>
      </c>
      <c r="E5446" s="9">
        <v>5</v>
      </c>
      <c r="F5446" s="9">
        <f t="shared" si="85"/>
        <v>5</v>
      </c>
    </row>
    <row r="5447" spans="1:6">
      <c r="A5447" s="6">
        <v>9787501582358</v>
      </c>
      <c r="B5447" s="7" t="s">
        <v>5550</v>
      </c>
      <c r="C5447" s="8" t="s">
        <v>3808</v>
      </c>
      <c r="D5447" s="9">
        <v>1</v>
      </c>
      <c r="E5447" s="9">
        <v>5</v>
      </c>
      <c r="F5447" s="9">
        <f t="shared" si="85"/>
        <v>5</v>
      </c>
    </row>
    <row r="5448" spans="1:6">
      <c r="A5448" s="6">
        <v>9787501582334</v>
      </c>
      <c r="B5448" s="7" t="s">
        <v>5551</v>
      </c>
      <c r="C5448" s="8" t="s">
        <v>3808</v>
      </c>
      <c r="D5448" s="9">
        <v>1</v>
      </c>
      <c r="E5448" s="9">
        <v>5</v>
      </c>
      <c r="F5448" s="9">
        <f t="shared" si="85"/>
        <v>5</v>
      </c>
    </row>
    <row r="5449" spans="1:6">
      <c r="A5449" s="6">
        <v>9787501581603</v>
      </c>
      <c r="B5449" s="7" t="s">
        <v>5552</v>
      </c>
      <c r="C5449" s="8" t="s">
        <v>3808</v>
      </c>
      <c r="D5449" s="9">
        <v>1</v>
      </c>
      <c r="E5449" s="9">
        <v>5</v>
      </c>
      <c r="F5449" s="9">
        <f t="shared" si="85"/>
        <v>5</v>
      </c>
    </row>
    <row r="5450" spans="1:6">
      <c r="A5450" s="6">
        <v>9787501582419</v>
      </c>
      <c r="B5450" s="7" t="s">
        <v>5553</v>
      </c>
      <c r="C5450" s="8" t="s">
        <v>3808</v>
      </c>
      <c r="D5450" s="9">
        <v>1</v>
      </c>
      <c r="E5450" s="9">
        <v>5</v>
      </c>
      <c r="F5450" s="9">
        <f t="shared" si="85"/>
        <v>5</v>
      </c>
    </row>
    <row r="5451" spans="1:6">
      <c r="A5451" s="6">
        <v>9787501582389</v>
      </c>
      <c r="B5451" s="7" t="s">
        <v>5554</v>
      </c>
      <c r="C5451" s="8" t="s">
        <v>3808</v>
      </c>
      <c r="D5451" s="9">
        <v>1</v>
      </c>
      <c r="E5451" s="9">
        <v>5</v>
      </c>
      <c r="F5451" s="9">
        <f t="shared" si="85"/>
        <v>5</v>
      </c>
    </row>
    <row r="5452" spans="1:6">
      <c r="A5452" s="6">
        <v>9787501582464</v>
      </c>
      <c r="B5452" s="7" t="s">
        <v>5555</v>
      </c>
      <c r="C5452" s="8" t="s">
        <v>3808</v>
      </c>
      <c r="D5452" s="9">
        <v>1</v>
      </c>
      <c r="E5452" s="9">
        <v>5</v>
      </c>
      <c r="F5452" s="9">
        <f t="shared" si="85"/>
        <v>5</v>
      </c>
    </row>
    <row r="5453" spans="1:6">
      <c r="A5453" s="6">
        <v>9787501582211</v>
      </c>
      <c r="B5453" s="7" t="s">
        <v>5556</v>
      </c>
      <c r="C5453" s="8" t="s">
        <v>3808</v>
      </c>
      <c r="D5453" s="9">
        <v>1</v>
      </c>
      <c r="E5453" s="9">
        <v>5</v>
      </c>
      <c r="F5453" s="9">
        <f t="shared" si="85"/>
        <v>5</v>
      </c>
    </row>
    <row r="5454" spans="1:6">
      <c r="A5454" s="6">
        <v>9787807666844</v>
      </c>
      <c r="B5454" s="7" t="s">
        <v>5557</v>
      </c>
      <c r="C5454" s="8" t="s">
        <v>5558</v>
      </c>
      <c r="D5454" s="9">
        <v>1</v>
      </c>
      <c r="E5454" s="9">
        <v>5</v>
      </c>
      <c r="F5454" s="9">
        <f t="shared" si="85"/>
        <v>5</v>
      </c>
    </row>
    <row r="5455" spans="1:6">
      <c r="A5455" s="6">
        <v>9787549409747</v>
      </c>
      <c r="B5455" s="7" t="s">
        <v>5559</v>
      </c>
      <c r="C5455" s="8" t="s">
        <v>5560</v>
      </c>
      <c r="D5455" s="9">
        <v>1</v>
      </c>
      <c r="E5455" s="9">
        <v>5</v>
      </c>
      <c r="F5455" s="9">
        <f t="shared" si="85"/>
        <v>5</v>
      </c>
    </row>
    <row r="5456" spans="1:6">
      <c r="A5456" s="6">
        <v>9787549409839</v>
      </c>
      <c r="B5456" s="7" t="s">
        <v>5561</v>
      </c>
      <c r="C5456" s="8" t="s">
        <v>5560</v>
      </c>
      <c r="D5456" s="9">
        <v>1</v>
      </c>
      <c r="E5456" s="9">
        <v>5</v>
      </c>
      <c r="F5456" s="9">
        <f t="shared" si="85"/>
        <v>5</v>
      </c>
    </row>
    <row r="5457" spans="1:6">
      <c r="A5457" s="6">
        <v>9787801837905</v>
      </c>
      <c r="B5457" s="7" t="s">
        <v>5562</v>
      </c>
      <c r="C5457" s="8" t="s">
        <v>5563</v>
      </c>
      <c r="D5457" s="9">
        <v>1</v>
      </c>
      <c r="E5457" s="9">
        <v>5</v>
      </c>
      <c r="F5457" s="9">
        <f t="shared" si="85"/>
        <v>5</v>
      </c>
    </row>
    <row r="5458" spans="1:6">
      <c r="A5458" s="6">
        <v>9787801838032</v>
      </c>
      <c r="B5458" s="7" t="s">
        <v>5564</v>
      </c>
      <c r="C5458" s="8" t="s">
        <v>5563</v>
      </c>
      <c r="D5458" s="9">
        <v>1</v>
      </c>
      <c r="E5458" s="9">
        <v>5</v>
      </c>
      <c r="F5458" s="9">
        <f t="shared" si="85"/>
        <v>5</v>
      </c>
    </row>
    <row r="5459" spans="1:6">
      <c r="A5459" s="6">
        <v>9787801838643</v>
      </c>
      <c r="B5459" s="7" t="s">
        <v>5565</v>
      </c>
      <c r="C5459" s="8" t="s">
        <v>5563</v>
      </c>
      <c r="D5459" s="9">
        <v>1</v>
      </c>
      <c r="E5459" s="9">
        <v>5</v>
      </c>
      <c r="F5459" s="9">
        <f t="shared" si="85"/>
        <v>5</v>
      </c>
    </row>
    <row r="5460" spans="1:6">
      <c r="A5460" s="6">
        <v>9787801837998</v>
      </c>
      <c r="B5460" s="7" t="s">
        <v>5566</v>
      </c>
      <c r="C5460" s="8" t="s">
        <v>5563</v>
      </c>
      <c r="D5460" s="9">
        <v>1</v>
      </c>
      <c r="E5460" s="9">
        <v>5</v>
      </c>
      <c r="F5460" s="9">
        <f t="shared" si="85"/>
        <v>5</v>
      </c>
    </row>
    <row r="5461" spans="1:6">
      <c r="A5461" s="6">
        <v>9787801839145</v>
      </c>
      <c r="B5461" s="7" t="s">
        <v>5567</v>
      </c>
      <c r="C5461" s="8" t="s">
        <v>5563</v>
      </c>
      <c r="D5461" s="9">
        <v>1</v>
      </c>
      <c r="E5461" s="9">
        <v>5</v>
      </c>
      <c r="F5461" s="9">
        <f t="shared" si="85"/>
        <v>5</v>
      </c>
    </row>
    <row r="5462" spans="1:6">
      <c r="A5462" s="6">
        <v>9787801839237</v>
      </c>
      <c r="B5462" s="7" t="s">
        <v>5568</v>
      </c>
      <c r="C5462" s="8" t="s">
        <v>5563</v>
      </c>
      <c r="D5462" s="9">
        <v>1</v>
      </c>
      <c r="E5462" s="9">
        <v>5</v>
      </c>
      <c r="F5462" s="9">
        <f t="shared" si="85"/>
        <v>5</v>
      </c>
    </row>
    <row r="5463" spans="1:6">
      <c r="A5463" s="6">
        <v>9787807029083</v>
      </c>
      <c r="B5463" s="7" t="s">
        <v>5569</v>
      </c>
      <c r="C5463" s="8" t="s">
        <v>1374</v>
      </c>
      <c r="D5463" s="9">
        <v>1</v>
      </c>
      <c r="E5463" s="9">
        <v>5</v>
      </c>
      <c r="F5463" s="9">
        <f t="shared" si="85"/>
        <v>5</v>
      </c>
    </row>
    <row r="5464" spans="1:6">
      <c r="A5464" s="6">
        <v>9787807029069</v>
      </c>
      <c r="B5464" s="7" t="s">
        <v>5570</v>
      </c>
      <c r="C5464" s="8" t="s">
        <v>1374</v>
      </c>
      <c r="D5464" s="9">
        <v>1</v>
      </c>
      <c r="E5464" s="9">
        <v>5</v>
      </c>
      <c r="F5464" s="9">
        <f t="shared" si="85"/>
        <v>5</v>
      </c>
    </row>
    <row r="5465" spans="1:6">
      <c r="A5465" s="6">
        <v>9787807029465</v>
      </c>
      <c r="B5465" s="7" t="s">
        <v>5571</v>
      </c>
      <c r="C5465" s="8" t="s">
        <v>1374</v>
      </c>
      <c r="D5465" s="9">
        <v>1</v>
      </c>
      <c r="E5465" s="9">
        <v>5</v>
      </c>
      <c r="F5465" s="9">
        <f t="shared" si="85"/>
        <v>5</v>
      </c>
    </row>
    <row r="5466" spans="1:6">
      <c r="A5466" s="6">
        <v>9787547200827</v>
      </c>
      <c r="B5466" s="7" t="s">
        <v>5572</v>
      </c>
      <c r="C5466" s="8" t="s">
        <v>1374</v>
      </c>
      <c r="D5466" s="9">
        <v>1</v>
      </c>
      <c r="E5466" s="9">
        <v>5</v>
      </c>
      <c r="F5466" s="9">
        <f t="shared" si="85"/>
        <v>5</v>
      </c>
    </row>
    <row r="5467" spans="1:6">
      <c r="A5467" s="6">
        <v>9787547200322</v>
      </c>
      <c r="B5467" s="7" t="s">
        <v>5573</v>
      </c>
      <c r="C5467" s="8" t="s">
        <v>1374</v>
      </c>
      <c r="D5467" s="9">
        <v>1</v>
      </c>
      <c r="E5467" s="9">
        <v>5</v>
      </c>
      <c r="F5467" s="9">
        <f t="shared" si="85"/>
        <v>5</v>
      </c>
    </row>
    <row r="5468" spans="1:6">
      <c r="A5468" s="6">
        <v>9787547200278</v>
      </c>
      <c r="B5468" s="7" t="s">
        <v>5574</v>
      </c>
      <c r="C5468" s="8" t="s">
        <v>1374</v>
      </c>
      <c r="D5468" s="9">
        <v>1</v>
      </c>
      <c r="E5468" s="9">
        <v>5</v>
      </c>
      <c r="F5468" s="9">
        <f t="shared" si="85"/>
        <v>5</v>
      </c>
    </row>
    <row r="5469" spans="1:6">
      <c r="A5469" s="6">
        <v>9787807029847</v>
      </c>
      <c r="B5469" s="7" t="s">
        <v>5575</v>
      </c>
      <c r="C5469" s="8" t="s">
        <v>1374</v>
      </c>
      <c r="D5469" s="9">
        <v>1</v>
      </c>
      <c r="E5469" s="9">
        <v>5</v>
      </c>
      <c r="F5469" s="9">
        <f t="shared" si="85"/>
        <v>5</v>
      </c>
    </row>
    <row r="5470" spans="1:6">
      <c r="A5470" s="6">
        <v>9787807027096</v>
      </c>
      <c r="B5470" s="7" t="s">
        <v>5576</v>
      </c>
      <c r="C5470" s="8" t="s">
        <v>1374</v>
      </c>
      <c r="D5470" s="9">
        <v>1</v>
      </c>
      <c r="E5470" s="9">
        <v>5</v>
      </c>
      <c r="F5470" s="9">
        <f t="shared" si="85"/>
        <v>5</v>
      </c>
    </row>
    <row r="5471" spans="1:6">
      <c r="A5471" s="6">
        <v>9787807029045</v>
      </c>
      <c r="B5471" s="7" t="s">
        <v>5577</v>
      </c>
      <c r="C5471" s="8" t="s">
        <v>1374</v>
      </c>
      <c r="D5471" s="9">
        <v>1</v>
      </c>
      <c r="E5471" s="9">
        <v>5</v>
      </c>
      <c r="F5471" s="9">
        <f t="shared" si="85"/>
        <v>5</v>
      </c>
    </row>
    <row r="5472" spans="1:6">
      <c r="A5472" s="6">
        <v>9787807027386</v>
      </c>
      <c r="B5472" s="7" t="s">
        <v>5578</v>
      </c>
      <c r="C5472" s="8" t="s">
        <v>1374</v>
      </c>
      <c r="D5472" s="9">
        <v>1</v>
      </c>
      <c r="E5472" s="9">
        <v>5</v>
      </c>
      <c r="F5472" s="9">
        <f t="shared" si="85"/>
        <v>5</v>
      </c>
    </row>
    <row r="5473" spans="1:6">
      <c r="A5473" s="6">
        <v>9787807029106</v>
      </c>
      <c r="B5473" s="7" t="s">
        <v>5579</v>
      </c>
      <c r="C5473" s="8" t="s">
        <v>1374</v>
      </c>
      <c r="D5473" s="9">
        <v>1</v>
      </c>
      <c r="E5473" s="9">
        <v>5</v>
      </c>
      <c r="F5473" s="9">
        <f t="shared" si="85"/>
        <v>5</v>
      </c>
    </row>
    <row r="5474" spans="1:6">
      <c r="A5474" s="6">
        <v>9787807027393</v>
      </c>
      <c r="B5474" s="7" t="s">
        <v>5580</v>
      </c>
      <c r="C5474" s="8" t="s">
        <v>1374</v>
      </c>
      <c r="D5474" s="9">
        <v>1</v>
      </c>
      <c r="E5474" s="9">
        <v>5</v>
      </c>
      <c r="F5474" s="9">
        <f t="shared" si="85"/>
        <v>5</v>
      </c>
    </row>
    <row r="5475" spans="1:6">
      <c r="A5475" s="6">
        <v>9787807026563</v>
      </c>
      <c r="B5475" s="7" t="s">
        <v>5581</v>
      </c>
      <c r="C5475" s="8" t="s">
        <v>1374</v>
      </c>
      <c r="D5475" s="9">
        <v>1</v>
      </c>
      <c r="E5475" s="9">
        <v>5</v>
      </c>
      <c r="F5475" s="9">
        <f t="shared" si="85"/>
        <v>5</v>
      </c>
    </row>
    <row r="5476" spans="1:6">
      <c r="A5476" s="6">
        <v>9787547200308</v>
      </c>
      <c r="B5476" s="7" t="s">
        <v>5582</v>
      </c>
      <c r="C5476" s="8" t="s">
        <v>1374</v>
      </c>
      <c r="D5476" s="9">
        <v>1</v>
      </c>
      <c r="E5476" s="9">
        <v>5</v>
      </c>
      <c r="F5476" s="9">
        <f t="shared" si="85"/>
        <v>5</v>
      </c>
    </row>
    <row r="5477" spans="1:6">
      <c r="A5477" s="6">
        <v>9787807028765</v>
      </c>
      <c r="B5477" s="7" t="s">
        <v>5583</v>
      </c>
      <c r="C5477" s="8" t="s">
        <v>1374</v>
      </c>
      <c r="D5477" s="9">
        <v>1</v>
      </c>
      <c r="E5477" s="9">
        <v>5</v>
      </c>
      <c r="F5477" s="9">
        <f t="shared" si="85"/>
        <v>5</v>
      </c>
    </row>
    <row r="5478" spans="1:6">
      <c r="A5478" s="6">
        <v>9787807029786</v>
      </c>
      <c r="B5478" s="7" t="s">
        <v>5584</v>
      </c>
      <c r="C5478" s="8" t="s">
        <v>1374</v>
      </c>
      <c r="D5478" s="9">
        <v>1</v>
      </c>
      <c r="E5478" s="9">
        <v>5</v>
      </c>
      <c r="F5478" s="9">
        <f t="shared" si="85"/>
        <v>5</v>
      </c>
    </row>
    <row r="5479" spans="1:6">
      <c r="A5479" s="6">
        <v>9787807029137</v>
      </c>
      <c r="B5479" s="7" t="s">
        <v>5585</v>
      </c>
      <c r="C5479" s="8" t="s">
        <v>1374</v>
      </c>
      <c r="D5479" s="9">
        <v>1</v>
      </c>
      <c r="E5479" s="9">
        <v>5</v>
      </c>
      <c r="F5479" s="9">
        <f t="shared" si="85"/>
        <v>5</v>
      </c>
    </row>
    <row r="5480" spans="1:6">
      <c r="A5480" s="6">
        <v>9787807024958</v>
      </c>
      <c r="B5480" s="7" t="s">
        <v>5586</v>
      </c>
      <c r="C5480" s="8" t="s">
        <v>1374</v>
      </c>
      <c r="D5480" s="9">
        <v>1</v>
      </c>
      <c r="E5480" s="9">
        <v>5</v>
      </c>
      <c r="F5480" s="9">
        <f t="shared" si="85"/>
        <v>5</v>
      </c>
    </row>
    <row r="5481" spans="1:6">
      <c r="A5481" s="6">
        <v>9787807029793</v>
      </c>
      <c r="B5481" s="7" t="s">
        <v>5587</v>
      </c>
      <c r="C5481" s="8" t="s">
        <v>1374</v>
      </c>
      <c r="D5481" s="9">
        <v>1</v>
      </c>
      <c r="E5481" s="9">
        <v>5</v>
      </c>
      <c r="F5481" s="9">
        <f t="shared" si="85"/>
        <v>5</v>
      </c>
    </row>
    <row r="5482" spans="1:6">
      <c r="A5482" s="6">
        <v>9787547200780</v>
      </c>
      <c r="B5482" s="7" t="s">
        <v>5588</v>
      </c>
      <c r="C5482" s="8" t="s">
        <v>1374</v>
      </c>
      <c r="D5482" s="9">
        <v>1</v>
      </c>
      <c r="E5482" s="9">
        <v>5</v>
      </c>
      <c r="F5482" s="9">
        <f t="shared" si="85"/>
        <v>5</v>
      </c>
    </row>
    <row r="5483" spans="1:6">
      <c r="A5483" s="6">
        <v>9787807029779</v>
      </c>
      <c r="B5483" s="7" t="s">
        <v>5589</v>
      </c>
      <c r="C5483" s="8" t="s">
        <v>1374</v>
      </c>
      <c r="D5483" s="9">
        <v>1</v>
      </c>
      <c r="E5483" s="9">
        <v>5</v>
      </c>
      <c r="F5483" s="9">
        <f t="shared" si="85"/>
        <v>5</v>
      </c>
    </row>
    <row r="5484" spans="1:6">
      <c r="A5484" s="6">
        <v>9787546349596</v>
      </c>
      <c r="B5484" s="7" t="s">
        <v>5590</v>
      </c>
      <c r="C5484" s="8" t="s">
        <v>1374</v>
      </c>
      <c r="D5484" s="9">
        <v>1</v>
      </c>
      <c r="E5484" s="9">
        <v>5</v>
      </c>
      <c r="F5484" s="9">
        <f t="shared" si="85"/>
        <v>5</v>
      </c>
    </row>
    <row r="5485" ht="24" spans="1:6">
      <c r="A5485" s="6">
        <v>9787548013396</v>
      </c>
      <c r="B5485" s="7" t="s">
        <v>5591</v>
      </c>
      <c r="C5485" s="8" t="s">
        <v>2179</v>
      </c>
      <c r="D5485" s="9">
        <v>1</v>
      </c>
      <c r="E5485" s="9">
        <v>5</v>
      </c>
      <c r="F5485" s="9">
        <f t="shared" si="85"/>
        <v>5</v>
      </c>
    </row>
    <row r="5486" ht="24" spans="1:6">
      <c r="A5486" s="6">
        <v>9787548013389</v>
      </c>
      <c r="B5486" s="7" t="s">
        <v>5592</v>
      </c>
      <c r="C5486" s="8" t="s">
        <v>2179</v>
      </c>
      <c r="D5486" s="9">
        <v>1</v>
      </c>
      <c r="E5486" s="9">
        <v>5</v>
      </c>
      <c r="F5486" s="9">
        <f t="shared" si="85"/>
        <v>5</v>
      </c>
    </row>
    <row r="5487" ht="24" spans="1:6">
      <c r="A5487" s="6">
        <v>9787548013372</v>
      </c>
      <c r="B5487" s="7" t="s">
        <v>5593</v>
      </c>
      <c r="C5487" s="8" t="s">
        <v>2179</v>
      </c>
      <c r="D5487" s="9">
        <v>1</v>
      </c>
      <c r="E5487" s="9">
        <v>5</v>
      </c>
      <c r="F5487" s="9">
        <f t="shared" si="85"/>
        <v>5</v>
      </c>
    </row>
    <row r="5488" ht="24" spans="1:6">
      <c r="A5488" s="6">
        <v>9787548013365</v>
      </c>
      <c r="B5488" s="7" t="s">
        <v>5594</v>
      </c>
      <c r="C5488" s="8" t="s">
        <v>2179</v>
      </c>
      <c r="D5488" s="9">
        <v>1</v>
      </c>
      <c r="E5488" s="9">
        <v>5</v>
      </c>
      <c r="F5488" s="9">
        <f t="shared" si="85"/>
        <v>5</v>
      </c>
    </row>
    <row r="5489" spans="1:6">
      <c r="A5489" s="6">
        <v>9787546921631</v>
      </c>
      <c r="B5489" s="7" t="s">
        <v>5595</v>
      </c>
      <c r="C5489" s="8" t="s">
        <v>5097</v>
      </c>
      <c r="D5489" s="9">
        <v>1</v>
      </c>
      <c r="E5489" s="9">
        <v>5</v>
      </c>
      <c r="F5489" s="9">
        <f t="shared" si="85"/>
        <v>5</v>
      </c>
    </row>
    <row r="5490" spans="1:6">
      <c r="A5490" s="6">
        <v>9787546921570</v>
      </c>
      <c r="B5490" s="7" t="s">
        <v>5596</v>
      </c>
      <c r="C5490" s="8" t="s">
        <v>5097</v>
      </c>
      <c r="D5490" s="9">
        <v>1</v>
      </c>
      <c r="E5490" s="9">
        <v>5</v>
      </c>
      <c r="F5490" s="9">
        <f t="shared" si="85"/>
        <v>5</v>
      </c>
    </row>
    <row r="5491" spans="1:6">
      <c r="A5491" s="6">
        <v>9787546921655</v>
      </c>
      <c r="B5491" s="7" t="s">
        <v>5597</v>
      </c>
      <c r="C5491" s="8" t="s">
        <v>5097</v>
      </c>
      <c r="D5491" s="9">
        <v>1</v>
      </c>
      <c r="E5491" s="9">
        <v>5</v>
      </c>
      <c r="F5491" s="9">
        <f t="shared" si="85"/>
        <v>5</v>
      </c>
    </row>
    <row r="5492" spans="1:6">
      <c r="A5492" s="6">
        <v>9787546921679</v>
      </c>
      <c r="B5492" s="7" t="s">
        <v>5598</v>
      </c>
      <c r="C5492" s="8" t="s">
        <v>5097</v>
      </c>
      <c r="D5492" s="9">
        <v>1</v>
      </c>
      <c r="E5492" s="9">
        <v>5</v>
      </c>
      <c r="F5492" s="9">
        <f t="shared" si="85"/>
        <v>5</v>
      </c>
    </row>
    <row r="5493" spans="1:6">
      <c r="A5493" s="6">
        <v>9787546921563</v>
      </c>
      <c r="B5493" s="7" t="s">
        <v>5599</v>
      </c>
      <c r="C5493" s="8" t="s">
        <v>5097</v>
      </c>
      <c r="D5493" s="9">
        <v>1</v>
      </c>
      <c r="E5493" s="9">
        <v>5</v>
      </c>
      <c r="F5493" s="9">
        <f t="shared" si="85"/>
        <v>5</v>
      </c>
    </row>
    <row r="5494" spans="1:6">
      <c r="A5494" s="6">
        <v>9787546921617</v>
      </c>
      <c r="B5494" s="7" t="s">
        <v>5600</v>
      </c>
      <c r="C5494" s="8" t="s">
        <v>5097</v>
      </c>
      <c r="D5494" s="9">
        <v>1</v>
      </c>
      <c r="E5494" s="9">
        <v>5</v>
      </c>
      <c r="F5494" s="9">
        <f t="shared" si="85"/>
        <v>5</v>
      </c>
    </row>
    <row r="5495" spans="1:6">
      <c r="A5495" s="6">
        <v>9787546921662</v>
      </c>
      <c r="B5495" s="7" t="s">
        <v>5601</v>
      </c>
      <c r="C5495" s="8" t="s">
        <v>5097</v>
      </c>
      <c r="D5495" s="9">
        <v>1</v>
      </c>
      <c r="E5495" s="9">
        <v>5</v>
      </c>
      <c r="F5495" s="9">
        <f t="shared" si="85"/>
        <v>5</v>
      </c>
    </row>
    <row r="5496" spans="1:6">
      <c r="A5496" s="6">
        <v>9787546921587</v>
      </c>
      <c r="B5496" s="7" t="s">
        <v>5602</v>
      </c>
      <c r="C5496" s="8" t="s">
        <v>5097</v>
      </c>
      <c r="D5496" s="9">
        <v>1</v>
      </c>
      <c r="E5496" s="9">
        <v>5</v>
      </c>
      <c r="F5496" s="9">
        <f t="shared" si="85"/>
        <v>5</v>
      </c>
    </row>
    <row r="5497" spans="1:6">
      <c r="A5497" s="6">
        <v>9787567706996</v>
      </c>
      <c r="B5497" s="7" t="s">
        <v>5603</v>
      </c>
      <c r="C5497" s="8" t="s">
        <v>5110</v>
      </c>
      <c r="D5497" s="9">
        <v>1</v>
      </c>
      <c r="E5497" s="9">
        <v>5</v>
      </c>
      <c r="F5497" s="9">
        <f t="shared" si="85"/>
        <v>5</v>
      </c>
    </row>
    <row r="5498" ht="24" spans="1:6">
      <c r="A5498" s="6">
        <v>9787516106853</v>
      </c>
      <c r="B5498" s="7" t="s">
        <v>5604</v>
      </c>
      <c r="C5498" s="8" t="s">
        <v>5605</v>
      </c>
      <c r="D5498" s="9">
        <v>1</v>
      </c>
      <c r="E5498" s="9">
        <v>5</v>
      </c>
      <c r="F5498" s="9">
        <f t="shared" si="85"/>
        <v>5</v>
      </c>
    </row>
    <row r="5499" ht="24" spans="1:6">
      <c r="A5499" s="6">
        <v>9787516106921</v>
      </c>
      <c r="B5499" s="7" t="s">
        <v>5606</v>
      </c>
      <c r="C5499" s="8" t="s">
        <v>5605</v>
      </c>
      <c r="D5499" s="9">
        <v>1</v>
      </c>
      <c r="E5499" s="9">
        <v>5</v>
      </c>
      <c r="F5499" s="9">
        <f t="shared" si="85"/>
        <v>5</v>
      </c>
    </row>
    <row r="5500" spans="1:6">
      <c r="A5500" s="6">
        <v>9787516106860</v>
      </c>
      <c r="B5500" s="7" t="s">
        <v>5607</v>
      </c>
      <c r="C5500" s="8" t="s">
        <v>5608</v>
      </c>
      <c r="D5500" s="9">
        <v>1</v>
      </c>
      <c r="E5500" s="9">
        <v>5</v>
      </c>
      <c r="F5500" s="9">
        <f t="shared" si="85"/>
        <v>5</v>
      </c>
    </row>
    <row r="5501" spans="1:6">
      <c r="A5501" s="6">
        <v>9787551009119</v>
      </c>
      <c r="B5501" s="7" t="s">
        <v>5609</v>
      </c>
      <c r="C5501" s="8" t="s">
        <v>5610</v>
      </c>
      <c r="D5501" s="9">
        <v>1</v>
      </c>
      <c r="E5501" s="9">
        <v>5</v>
      </c>
      <c r="F5501" s="9">
        <f t="shared" si="85"/>
        <v>5</v>
      </c>
    </row>
    <row r="5502" spans="1:6">
      <c r="A5502" s="6">
        <v>9787560272344</v>
      </c>
      <c r="B5502" s="7" t="s">
        <v>5611</v>
      </c>
      <c r="C5502" s="8" t="s">
        <v>4937</v>
      </c>
      <c r="D5502" s="9">
        <v>1</v>
      </c>
      <c r="E5502" s="9">
        <v>5</v>
      </c>
      <c r="F5502" s="9">
        <f t="shared" si="85"/>
        <v>5</v>
      </c>
    </row>
    <row r="5503" spans="1:6">
      <c r="A5503" s="6">
        <v>9787560272320</v>
      </c>
      <c r="B5503" s="7" t="s">
        <v>5612</v>
      </c>
      <c r="C5503" s="8" t="s">
        <v>4937</v>
      </c>
      <c r="D5503" s="9">
        <v>1</v>
      </c>
      <c r="E5503" s="9">
        <v>5</v>
      </c>
      <c r="F5503" s="9">
        <f t="shared" si="85"/>
        <v>5</v>
      </c>
    </row>
    <row r="5504" spans="1:6">
      <c r="A5504" s="6">
        <v>9787560272252</v>
      </c>
      <c r="B5504" s="7" t="s">
        <v>5613</v>
      </c>
      <c r="C5504" s="8" t="s">
        <v>4937</v>
      </c>
      <c r="D5504" s="9">
        <v>1</v>
      </c>
      <c r="E5504" s="9">
        <v>5</v>
      </c>
      <c r="F5504" s="9">
        <f t="shared" si="85"/>
        <v>5</v>
      </c>
    </row>
    <row r="5505" spans="1:6">
      <c r="A5505" s="6">
        <v>9787560272283</v>
      </c>
      <c r="B5505" s="7" t="s">
        <v>5614</v>
      </c>
      <c r="C5505" s="8" t="s">
        <v>4937</v>
      </c>
      <c r="D5505" s="9">
        <v>1</v>
      </c>
      <c r="E5505" s="9">
        <v>5</v>
      </c>
      <c r="F5505" s="9">
        <f t="shared" si="85"/>
        <v>5</v>
      </c>
    </row>
    <row r="5506" spans="1:6">
      <c r="A5506" s="6">
        <v>9787560272382</v>
      </c>
      <c r="B5506" s="7" t="s">
        <v>5615</v>
      </c>
      <c r="C5506" s="8" t="s">
        <v>4937</v>
      </c>
      <c r="D5506" s="9">
        <v>1</v>
      </c>
      <c r="E5506" s="9">
        <v>5</v>
      </c>
      <c r="F5506" s="9">
        <f t="shared" si="85"/>
        <v>5</v>
      </c>
    </row>
    <row r="5507" spans="1:6">
      <c r="A5507" s="6">
        <v>9787560272238</v>
      </c>
      <c r="B5507" s="7" t="s">
        <v>5616</v>
      </c>
      <c r="C5507" s="8" t="s">
        <v>4937</v>
      </c>
      <c r="D5507" s="9">
        <v>1</v>
      </c>
      <c r="E5507" s="9">
        <v>5</v>
      </c>
      <c r="F5507" s="9">
        <f t="shared" ref="F5507:F5570" si="86">E5507*D5507</f>
        <v>5</v>
      </c>
    </row>
    <row r="5508" spans="1:6">
      <c r="A5508" s="6">
        <v>9787547206485</v>
      </c>
      <c r="B5508" s="7" t="s">
        <v>5617</v>
      </c>
      <c r="C5508" s="8" t="s">
        <v>1374</v>
      </c>
      <c r="D5508" s="9">
        <v>1</v>
      </c>
      <c r="E5508" s="9">
        <v>5</v>
      </c>
      <c r="F5508" s="9">
        <f t="shared" si="86"/>
        <v>5</v>
      </c>
    </row>
    <row r="5509" spans="1:6">
      <c r="A5509" s="6">
        <v>9787547206430</v>
      </c>
      <c r="B5509" s="7" t="s">
        <v>5618</v>
      </c>
      <c r="C5509" s="8" t="s">
        <v>1374</v>
      </c>
      <c r="D5509" s="9">
        <v>1</v>
      </c>
      <c r="E5509" s="9">
        <v>5</v>
      </c>
      <c r="F5509" s="9">
        <f t="shared" si="86"/>
        <v>5</v>
      </c>
    </row>
    <row r="5510" ht="24" spans="1:6">
      <c r="A5510" s="6">
        <v>9787546936826</v>
      </c>
      <c r="B5510" s="7" t="s">
        <v>5619</v>
      </c>
      <c r="C5510" s="8" t="s">
        <v>4682</v>
      </c>
      <c r="D5510" s="9">
        <v>1</v>
      </c>
      <c r="E5510" s="9">
        <v>5</v>
      </c>
      <c r="F5510" s="9">
        <f t="shared" si="86"/>
        <v>5</v>
      </c>
    </row>
    <row r="5511" ht="24" spans="1:6">
      <c r="A5511" s="6">
        <v>9787546936758</v>
      </c>
      <c r="B5511" s="7" t="s">
        <v>5620</v>
      </c>
      <c r="C5511" s="8" t="s">
        <v>4682</v>
      </c>
      <c r="D5511" s="9">
        <v>1</v>
      </c>
      <c r="E5511" s="9">
        <v>5</v>
      </c>
      <c r="F5511" s="9">
        <f t="shared" si="86"/>
        <v>5</v>
      </c>
    </row>
    <row r="5512" spans="1:6">
      <c r="A5512" s="6">
        <v>9787546936802</v>
      </c>
      <c r="B5512" s="7" t="s">
        <v>5621</v>
      </c>
      <c r="C5512" s="8" t="s">
        <v>5097</v>
      </c>
      <c r="D5512" s="9">
        <v>1</v>
      </c>
      <c r="E5512" s="9">
        <v>5</v>
      </c>
      <c r="F5512" s="9">
        <f t="shared" si="86"/>
        <v>5</v>
      </c>
    </row>
    <row r="5513" spans="1:6">
      <c r="A5513" s="6">
        <v>9787507426472</v>
      </c>
      <c r="B5513" s="7" t="s">
        <v>5622</v>
      </c>
      <c r="C5513" s="8" t="s">
        <v>5623</v>
      </c>
      <c r="D5513" s="9">
        <v>1</v>
      </c>
      <c r="E5513" s="9">
        <v>5</v>
      </c>
      <c r="F5513" s="9">
        <f t="shared" si="86"/>
        <v>5</v>
      </c>
    </row>
    <row r="5514" spans="1:6">
      <c r="A5514" s="6">
        <v>9787507426496</v>
      </c>
      <c r="B5514" s="7" t="s">
        <v>5624</v>
      </c>
      <c r="C5514" s="8" t="s">
        <v>5623</v>
      </c>
      <c r="D5514" s="9">
        <v>1</v>
      </c>
      <c r="E5514" s="9">
        <v>5</v>
      </c>
      <c r="F5514" s="9">
        <f t="shared" si="86"/>
        <v>5</v>
      </c>
    </row>
    <row r="5515" spans="1:6">
      <c r="A5515" s="6">
        <v>9787507426502</v>
      </c>
      <c r="B5515" s="7" t="s">
        <v>5625</v>
      </c>
      <c r="C5515" s="8" t="s">
        <v>5623</v>
      </c>
      <c r="D5515" s="9">
        <v>1</v>
      </c>
      <c r="E5515" s="9">
        <v>5</v>
      </c>
      <c r="F5515" s="9">
        <f t="shared" si="86"/>
        <v>5</v>
      </c>
    </row>
    <row r="5516" spans="1:6">
      <c r="A5516" s="6">
        <v>9787507426526</v>
      </c>
      <c r="B5516" s="7" t="s">
        <v>5626</v>
      </c>
      <c r="C5516" s="8" t="s">
        <v>5623</v>
      </c>
      <c r="D5516" s="9">
        <v>1</v>
      </c>
      <c r="E5516" s="9">
        <v>5</v>
      </c>
      <c r="F5516" s="9">
        <f t="shared" si="86"/>
        <v>5</v>
      </c>
    </row>
    <row r="5517" spans="1:6">
      <c r="A5517" s="6">
        <v>9787507426519</v>
      </c>
      <c r="B5517" s="7" t="s">
        <v>5627</v>
      </c>
      <c r="C5517" s="8" t="s">
        <v>5623</v>
      </c>
      <c r="D5517" s="9">
        <v>1</v>
      </c>
      <c r="E5517" s="9">
        <v>5</v>
      </c>
      <c r="F5517" s="9">
        <f t="shared" si="86"/>
        <v>5</v>
      </c>
    </row>
    <row r="5518" spans="1:6">
      <c r="A5518" s="6">
        <v>9787514601626</v>
      </c>
      <c r="B5518" s="7" t="s">
        <v>5628</v>
      </c>
      <c r="C5518" s="8" t="s">
        <v>12</v>
      </c>
      <c r="D5518" s="9">
        <v>1</v>
      </c>
      <c r="E5518" s="9">
        <v>5</v>
      </c>
      <c r="F5518" s="9">
        <f t="shared" si="86"/>
        <v>5</v>
      </c>
    </row>
    <row r="5519" spans="1:6">
      <c r="A5519" s="6">
        <v>9787514601190</v>
      </c>
      <c r="B5519" s="7" t="s">
        <v>5629</v>
      </c>
      <c r="C5519" s="8" t="s">
        <v>12</v>
      </c>
      <c r="D5519" s="9">
        <v>1</v>
      </c>
      <c r="E5519" s="9">
        <v>5</v>
      </c>
      <c r="F5519" s="9">
        <f t="shared" si="86"/>
        <v>5</v>
      </c>
    </row>
    <row r="5520" spans="1:6">
      <c r="A5520" s="6">
        <v>9787514601350</v>
      </c>
      <c r="B5520" s="7" t="s">
        <v>5630</v>
      </c>
      <c r="C5520" s="8" t="s">
        <v>12</v>
      </c>
      <c r="D5520" s="9">
        <v>1</v>
      </c>
      <c r="E5520" s="9">
        <v>5</v>
      </c>
      <c r="F5520" s="9">
        <f t="shared" si="86"/>
        <v>5</v>
      </c>
    </row>
    <row r="5521" spans="1:6">
      <c r="A5521" s="6">
        <v>9787514600575</v>
      </c>
      <c r="B5521" s="7" t="s">
        <v>5631</v>
      </c>
      <c r="C5521" s="8" t="s">
        <v>12</v>
      </c>
      <c r="D5521" s="9">
        <v>1</v>
      </c>
      <c r="E5521" s="9">
        <v>5</v>
      </c>
      <c r="F5521" s="9">
        <f t="shared" si="86"/>
        <v>5</v>
      </c>
    </row>
    <row r="5522" spans="1:6">
      <c r="A5522" s="6">
        <v>9787514601220</v>
      </c>
      <c r="B5522" s="7" t="s">
        <v>5632</v>
      </c>
      <c r="C5522" s="8" t="s">
        <v>12</v>
      </c>
      <c r="D5522" s="9">
        <v>1</v>
      </c>
      <c r="E5522" s="9">
        <v>5</v>
      </c>
      <c r="F5522" s="9">
        <f t="shared" si="86"/>
        <v>5</v>
      </c>
    </row>
    <row r="5523" spans="1:6">
      <c r="A5523" s="6">
        <v>9787514600674</v>
      </c>
      <c r="B5523" s="7" t="s">
        <v>5633</v>
      </c>
      <c r="C5523" s="8" t="s">
        <v>12</v>
      </c>
      <c r="D5523" s="9">
        <v>1</v>
      </c>
      <c r="E5523" s="9">
        <v>5</v>
      </c>
      <c r="F5523" s="9">
        <f t="shared" si="86"/>
        <v>5</v>
      </c>
    </row>
    <row r="5524" spans="1:6">
      <c r="A5524" s="6">
        <v>9787802204607</v>
      </c>
      <c r="B5524" s="7" t="s">
        <v>5634</v>
      </c>
      <c r="C5524" s="8" t="s">
        <v>12</v>
      </c>
      <c r="D5524" s="9">
        <v>1</v>
      </c>
      <c r="E5524" s="9">
        <v>5</v>
      </c>
      <c r="F5524" s="9">
        <f t="shared" si="86"/>
        <v>5</v>
      </c>
    </row>
    <row r="5525" spans="1:6">
      <c r="A5525" s="6">
        <v>9787802203549</v>
      </c>
      <c r="B5525" s="7" t="s">
        <v>5635</v>
      </c>
      <c r="C5525" s="8" t="s">
        <v>12</v>
      </c>
      <c r="D5525" s="9">
        <v>1</v>
      </c>
      <c r="E5525" s="9">
        <v>5</v>
      </c>
      <c r="F5525" s="9">
        <f t="shared" si="86"/>
        <v>5</v>
      </c>
    </row>
    <row r="5526" spans="1:6">
      <c r="A5526" s="6">
        <v>9787802205345</v>
      </c>
      <c r="B5526" s="7" t="s">
        <v>5636</v>
      </c>
      <c r="C5526" s="8" t="s">
        <v>12</v>
      </c>
      <c r="D5526" s="9">
        <v>1</v>
      </c>
      <c r="E5526" s="9">
        <v>5</v>
      </c>
      <c r="F5526" s="9">
        <f t="shared" si="86"/>
        <v>5</v>
      </c>
    </row>
    <row r="5527" spans="1:6">
      <c r="A5527" s="6">
        <v>9787802205321</v>
      </c>
      <c r="B5527" s="7" t="s">
        <v>5637</v>
      </c>
      <c r="C5527" s="8" t="s">
        <v>12</v>
      </c>
      <c r="D5527" s="9">
        <v>1</v>
      </c>
      <c r="E5527" s="9">
        <v>5</v>
      </c>
      <c r="F5527" s="9">
        <f t="shared" si="86"/>
        <v>5</v>
      </c>
    </row>
    <row r="5528" spans="1:6">
      <c r="A5528" s="6">
        <v>9787802203587</v>
      </c>
      <c r="B5528" s="7" t="s">
        <v>5638</v>
      </c>
      <c r="C5528" s="8" t="s">
        <v>12</v>
      </c>
      <c r="D5528" s="9">
        <v>1</v>
      </c>
      <c r="E5528" s="9">
        <v>5</v>
      </c>
      <c r="F5528" s="9">
        <f t="shared" si="86"/>
        <v>5</v>
      </c>
    </row>
    <row r="5529" spans="1:6">
      <c r="A5529" s="6">
        <v>9787802203518</v>
      </c>
      <c r="B5529" s="7" t="s">
        <v>5639</v>
      </c>
      <c r="C5529" s="8" t="s">
        <v>12</v>
      </c>
      <c r="D5529" s="9">
        <v>1</v>
      </c>
      <c r="E5529" s="9">
        <v>5</v>
      </c>
      <c r="F5529" s="9">
        <f t="shared" si="86"/>
        <v>5</v>
      </c>
    </row>
    <row r="5530" spans="1:6">
      <c r="A5530" s="6">
        <v>9787802205376</v>
      </c>
      <c r="B5530" s="7" t="s">
        <v>5640</v>
      </c>
      <c r="C5530" s="8" t="s">
        <v>12</v>
      </c>
      <c r="D5530" s="9">
        <v>1</v>
      </c>
      <c r="E5530" s="9">
        <v>5</v>
      </c>
      <c r="F5530" s="9">
        <f t="shared" si="86"/>
        <v>5</v>
      </c>
    </row>
    <row r="5531" spans="1:6">
      <c r="A5531" s="6">
        <v>9787802205277</v>
      </c>
      <c r="B5531" s="7" t="s">
        <v>5641</v>
      </c>
      <c r="C5531" s="8" t="s">
        <v>12</v>
      </c>
      <c r="D5531" s="9">
        <v>1</v>
      </c>
      <c r="E5531" s="9">
        <v>5</v>
      </c>
      <c r="F5531" s="9">
        <f t="shared" si="86"/>
        <v>5</v>
      </c>
    </row>
    <row r="5532" spans="1:6">
      <c r="A5532" s="6">
        <v>9787802203495</v>
      </c>
      <c r="B5532" s="7" t="s">
        <v>5642</v>
      </c>
      <c r="C5532" s="8" t="s">
        <v>12</v>
      </c>
      <c r="D5532" s="9">
        <v>1</v>
      </c>
      <c r="E5532" s="9">
        <v>5</v>
      </c>
      <c r="F5532" s="9">
        <f t="shared" si="86"/>
        <v>5</v>
      </c>
    </row>
    <row r="5533" spans="1:6">
      <c r="A5533" s="6">
        <v>9787802203525</v>
      </c>
      <c r="B5533" s="7" t="s">
        <v>5643</v>
      </c>
      <c r="C5533" s="8" t="s">
        <v>12</v>
      </c>
      <c r="D5533" s="9">
        <v>1</v>
      </c>
      <c r="E5533" s="9">
        <v>5</v>
      </c>
      <c r="F5533" s="9">
        <f t="shared" si="86"/>
        <v>5</v>
      </c>
    </row>
    <row r="5534" spans="1:6">
      <c r="A5534" s="6">
        <v>9787802203501</v>
      </c>
      <c r="B5534" s="7" t="s">
        <v>5644</v>
      </c>
      <c r="C5534" s="8" t="s">
        <v>12</v>
      </c>
      <c r="D5534" s="9">
        <v>1</v>
      </c>
      <c r="E5534" s="9">
        <v>5</v>
      </c>
      <c r="F5534" s="9">
        <f t="shared" si="86"/>
        <v>5</v>
      </c>
    </row>
    <row r="5535" spans="1:6">
      <c r="A5535" s="6">
        <v>9787802205239</v>
      </c>
      <c r="B5535" s="7" t="s">
        <v>5645</v>
      </c>
      <c r="C5535" s="8" t="s">
        <v>12</v>
      </c>
      <c r="D5535" s="9">
        <v>1</v>
      </c>
      <c r="E5535" s="9">
        <v>5</v>
      </c>
      <c r="F5535" s="9">
        <f t="shared" si="86"/>
        <v>5</v>
      </c>
    </row>
    <row r="5536" spans="1:6">
      <c r="A5536" s="6">
        <v>9787802204614</v>
      </c>
      <c r="B5536" s="7" t="s">
        <v>5646</v>
      </c>
      <c r="C5536" s="8" t="s">
        <v>12</v>
      </c>
      <c r="D5536" s="9">
        <v>1</v>
      </c>
      <c r="E5536" s="9">
        <v>5</v>
      </c>
      <c r="F5536" s="9">
        <f t="shared" si="86"/>
        <v>5</v>
      </c>
    </row>
    <row r="5537" spans="1:6">
      <c r="A5537" s="6">
        <v>9787802205352</v>
      </c>
      <c r="B5537" s="7" t="s">
        <v>5647</v>
      </c>
      <c r="C5537" s="8" t="s">
        <v>12</v>
      </c>
      <c r="D5537" s="9">
        <v>1</v>
      </c>
      <c r="E5537" s="9">
        <v>5</v>
      </c>
      <c r="F5537" s="9">
        <f t="shared" si="86"/>
        <v>5</v>
      </c>
    </row>
    <row r="5538" spans="1:6">
      <c r="A5538" s="6">
        <v>9787802203600</v>
      </c>
      <c r="B5538" s="7" t="s">
        <v>5648</v>
      </c>
      <c r="C5538" s="8" t="s">
        <v>12</v>
      </c>
      <c r="D5538" s="9">
        <v>1</v>
      </c>
      <c r="E5538" s="9">
        <v>5</v>
      </c>
      <c r="F5538" s="9">
        <f t="shared" si="86"/>
        <v>5</v>
      </c>
    </row>
    <row r="5539" spans="1:6">
      <c r="A5539" s="6">
        <v>9787802203532</v>
      </c>
      <c r="B5539" s="7" t="s">
        <v>5649</v>
      </c>
      <c r="C5539" s="8" t="s">
        <v>12</v>
      </c>
      <c r="D5539" s="9">
        <v>1</v>
      </c>
      <c r="E5539" s="9">
        <v>5</v>
      </c>
      <c r="F5539" s="9">
        <f t="shared" si="86"/>
        <v>5</v>
      </c>
    </row>
    <row r="5540" spans="1:6">
      <c r="A5540" s="6">
        <v>9787802204621</v>
      </c>
      <c r="B5540" s="7" t="s">
        <v>5650</v>
      </c>
      <c r="C5540" s="8" t="s">
        <v>12</v>
      </c>
      <c r="D5540" s="9">
        <v>1</v>
      </c>
      <c r="E5540" s="9">
        <v>5</v>
      </c>
      <c r="F5540" s="9">
        <f t="shared" si="86"/>
        <v>5</v>
      </c>
    </row>
    <row r="5541" spans="1:6">
      <c r="A5541" s="6">
        <v>9787802205338</v>
      </c>
      <c r="B5541" s="7" t="s">
        <v>5651</v>
      </c>
      <c r="C5541" s="8" t="s">
        <v>12</v>
      </c>
      <c r="D5541" s="9">
        <v>1</v>
      </c>
      <c r="E5541" s="9">
        <v>5</v>
      </c>
      <c r="F5541" s="9">
        <f t="shared" si="86"/>
        <v>5</v>
      </c>
    </row>
    <row r="5542" spans="1:6">
      <c r="A5542" s="6">
        <v>9787543330658</v>
      </c>
      <c r="B5542" s="7" t="s">
        <v>5652</v>
      </c>
      <c r="C5542" s="8" t="s">
        <v>5413</v>
      </c>
      <c r="D5542" s="9">
        <v>1</v>
      </c>
      <c r="E5542" s="9">
        <v>5</v>
      </c>
      <c r="F5542" s="9">
        <f t="shared" si="86"/>
        <v>5</v>
      </c>
    </row>
    <row r="5543" spans="1:6">
      <c r="A5543" s="6">
        <v>9787543330986</v>
      </c>
      <c r="B5543" s="7" t="s">
        <v>5653</v>
      </c>
      <c r="C5543" s="8" t="s">
        <v>5413</v>
      </c>
      <c r="D5543" s="9">
        <v>1</v>
      </c>
      <c r="E5543" s="9">
        <v>5</v>
      </c>
      <c r="F5543" s="9">
        <f t="shared" si="86"/>
        <v>5</v>
      </c>
    </row>
    <row r="5544" spans="1:6">
      <c r="A5544" s="6">
        <v>9787543331471</v>
      </c>
      <c r="B5544" s="7" t="s">
        <v>5654</v>
      </c>
      <c r="C5544" s="8" t="s">
        <v>5413</v>
      </c>
      <c r="D5544" s="9">
        <v>1</v>
      </c>
      <c r="E5544" s="9">
        <v>5</v>
      </c>
      <c r="F5544" s="9">
        <f t="shared" si="86"/>
        <v>5</v>
      </c>
    </row>
    <row r="5545" spans="1:6">
      <c r="A5545" s="6">
        <v>9787543331341</v>
      </c>
      <c r="B5545" s="7" t="s">
        <v>5655</v>
      </c>
      <c r="C5545" s="8" t="s">
        <v>5413</v>
      </c>
      <c r="D5545" s="9">
        <v>1</v>
      </c>
      <c r="E5545" s="9">
        <v>5</v>
      </c>
      <c r="F5545" s="9">
        <f t="shared" si="86"/>
        <v>5</v>
      </c>
    </row>
    <row r="5546" spans="1:6">
      <c r="A5546" s="6">
        <v>9787543330993</v>
      </c>
      <c r="B5546" s="7" t="s">
        <v>5656</v>
      </c>
      <c r="C5546" s="8" t="s">
        <v>5413</v>
      </c>
      <c r="D5546" s="9">
        <v>1</v>
      </c>
      <c r="E5546" s="9">
        <v>5</v>
      </c>
      <c r="F5546" s="9">
        <f t="shared" si="86"/>
        <v>5</v>
      </c>
    </row>
    <row r="5547" spans="1:6">
      <c r="A5547" s="6">
        <v>9787543331235</v>
      </c>
      <c r="B5547" s="7" t="s">
        <v>5657</v>
      </c>
      <c r="C5547" s="8" t="s">
        <v>5413</v>
      </c>
      <c r="D5547" s="9">
        <v>1</v>
      </c>
      <c r="E5547" s="9">
        <v>5</v>
      </c>
      <c r="F5547" s="9">
        <f t="shared" si="86"/>
        <v>5</v>
      </c>
    </row>
    <row r="5548" spans="1:6">
      <c r="A5548" s="6">
        <v>9787543331334</v>
      </c>
      <c r="B5548" s="7" t="s">
        <v>5658</v>
      </c>
      <c r="C5548" s="8" t="s">
        <v>5413</v>
      </c>
      <c r="D5548" s="9">
        <v>1</v>
      </c>
      <c r="E5548" s="9">
        <v>5</v>
      </c>
      <c r="F5548" s="9">
        <f t="shared" si="86"/>
        <v>5</v>
      </c>
    </row>
    <row r="5549" spans="1:6">
      <c r="A5549" s="6">
        <v>9787543331006</v>
      </c>
      <c r="B5549" s="7" t="s">
        <v>5659</v>
      </c>
      <c r="C5549" s="8" t="s">
        <v>5413</v>
      </c>
      <c r="D5549" s="9">
        <v>1</v>
      </c>
      <c r="E5549" s="9">
        <v>5</v>
      </c>
      <c r="F5549" s="9">
        <f t="shared" si="86"/>
        <v>5</v>
      </c>
    </row>
    <row r="5550" spans="1:6">
      <c r="A5550" s="6">
        <v>9787543331464</v>
      </c>
      <c r="B5550" s="7" t="s">
        <v>5660</v>
      </c>
      <c r="C5550" s="8" t="s">
        <v>5413</v>
      </c>
      <c r="D5550" s="9">
        <v>1</v>
      </c>
      <c r="E5550" s="9">
        <v>5</v>
      </c>
      <c r="F5550" s="9">
        <f t="shared" si="86"/>
        <v>5</v>
      </c>
    </row>
    <row r="5551" spans="1:6">
      <c r="A5551" s="6">
        <v>9787543331426</v>
      </c>
      <c r="B5551" s="7" t="s">
        <v>5661</v>
      </c>
      <c r="C5551" s="8" t="s">
        <v>5413</v>
      </c>
      <c r="D5551" s="9">
        <v>1</v>
      </c>
      <c r="E5551" s="9">
        <v>5</v>
      </c>
      <c r="F5551" s="9">
        <f t="shared" si="86"/>
        <v>5</v>
      </c>
    </row>
    <row r="5552" spans="1:6">
      <c r="A5552" s="6">
        <v>9787543331440</v>
      </c>
      <c r="B5552" s="7" t="s">
        <v>5662</v>
      </c>
      <c r="C5552" s="8" t="s">
        <v>5413</v>
      </c>
      <c r="D5552" s="9">
        <v>1</v>
      </c>
      <c r="E5552" s="9">
        <v>5</v>
      </c>
      <c r="F5552" s="9">
        <f t="shared" si="86"/>
        <v>5</v>
      </c>
    </row>
    <row r="5553" spans="1:6">
      <c r="A5553" s="6">
        <v>9787543331457</v>
      </c>
      <c r="B5553" s="7" t="s">
        <v>5663</v>
      </c>
      <c r="C5553" s="8" t="s">
        <v>5413</v>
      </c>
      <c r="D5553" s="9">
        <v>1</v>
      </c>
      <c r="E5553" s="9">
        <v>5</v>
      </c>
      <c r="F5553" s="9">
        <f t="shared" si="86"/>
        <v>5</v>
      </c>
    </row>
    <row r="5554" spans="1:6">
      <c r="A5554" s="6">
        <v>9787543331389</v>
      </c>
      <c r="B5554" s="7" t="s">
        <v>5664</v>
      </c>
      <c r="C5554" s="8" t="s">
        <v>5413</v>
      </c>
      <c r="D5554" s="9">
        <v>1</v>
      </c>
      <c r="E5554" s="9">
        <v>5</v>
      </c>
      <c r="F5554" s="9">
        <f t="shared" si="86"/>
        <v>5</v>
      </c>
    </row>
    <row r="5555" spans="1:6">
      <c r="A5555" s="6">
        <v>9787543331501</v>
      </c>
      <c r="B5555" s="7" t="s">
        <v>5665</v>
      </c>
      <c r="C5555" s="8" t="s">
        <v>5413</v>
      </c>
      <c r="D5555" s="9">
        <v>1</v>
      </c>
      <c r="E5555" s="9">
        <v>5</v>
      </c>
      <c r="F5555" s="9">
        <f t="shared" si="86"/>
        <v>5</v>
      </c>
    </row>
    <row r="5556" spans="1:6">
      <c r="A5556" s="6">
        <v>9787543331433</v>
      </c>
      <c r="B5556" s="7" t="s">
        <v>5666</v>
      </c>
      <c r="C5556" s="8" t="s">
        <v>5413</v>
      </c>
      <c r="D5556" s="9">
        <v>1</v>
      </c>
      <c r="E5556" s="9">
        <v>5</v>
      </c>
      <c r="F5556" s="9">
        <f t="shared" si="86"/>
        <v>5</v>
      </c>
    </row>
    <row r="5557" spans="1:6">
      <c r="A5557" s="6">
        <v>9787543331525</v>
      </c>
      <c r="B5557" s="7" t="s">
        <v>5667</v>
      </c>
      <c r="C5557" s="8" t="s">
        <v>5413</v>
      </c>
      <c r="D5557" s="9">
        <v>1</v>
      </c>
      <c r="E5557" s="9">
        <v>5</v>
      </c>
      <c r="F5557" s="9">
        <f t="shared" si="86"/>
        <v>5</v>
      </c>
    </row>
    <row r="5558" spans="1:6">
      <c r="A5558" s="6">
        <v>9787543331020</v>
      </c>
      <c r="B5558" s="7" t="s">
        <v>5668</v>
      </c>
      <c r="C5558" s="8" t="s">
        <v>5413</v>
      </c>
      <c r="D5558" s="9">
        <v>1</v>
      </c>
      <c r="E5558" s="9">
        <v>5</v>
      </c>
      <c r="F5558" s="9">
        <f t="shared" si="86"/>
        <v>5</v>
      </c>
    </row>
    <row r="5559" spans="1:6">
      <c r="A5559" s="6">
        <v>9787211067473</v>
      </c>
      <c r="B5559" s="7" t="s">
        <v>5669</v>
      </c>
      <c r="C5559" s="8" t="s">
        <v>5670</v>
      </c>
      <c r="D5559" s="9">
        <v>1</v>
      </c>
      <c r="E5559" s="9">
        <v>5</v>
      </c>
      <c r="F5559" s="9">
        <f t="shared" si="86"/>
        <v>5</v>
      </c>
    </row>
    <row r="5560" spans="1:6">
      <c r="A5560" s="6">
        <v>9787211067411</v>
      </c>
      <c r="B5560" s="7" t="s">
        <v>5671</v>
      </c>
      <c r="C5560" s="8" t="s">
        <v>5670</v>
      </c>
      <c r="D5560" s="9">
        <v>1</v>
      </c>
      <c r="E5560" s="9">
        <v>5</v>
      </c>
      <c r="F5560" s="9">
        <f t="shared" si="86"/>
        <v>5</v>
      </c>
    </row>
    <row r="5561" spans="1:6">
      <c r="A5561" s="6">
        <v>9787211067398</v>
      </c>
      <c r="B5561" s="7" t="s">
        <v>5672</v>
      </c>
      <c r="C5561" s="8" t="s">
        <v>5670</v>
      </c>
      <c r="D5561" s="9">
        <v>1</v>
      </c>
      <c r="E5561" s="9">
        <v>5</v>
      </c>
      <c r="F5561" s="9">
        <f t="shared" si="86"/>
        <v>5</v>
      </c>
    </row>
    <row r="5562" spans="1:6">
      <c r="A5562" s="6">
        <v>9787211067527</v>
      </c>
      <c r="B5562" s="7" t="s">
        <v>5673</v>
      </c>
      <c r="C5562" s="8" t="s">
        <v>5670</v>
      </c>
      <c r="D5562" s="9">
        <v>1</v>
      </c>
      <c r="E5562" s="9">
        <v>5</v>
      </c>
      <c r="F5562" s="9">
        <f t="shared" si="86"/>
        <v>5</v>
      </c>
    </row>
    <row r="5563" spans="1:6">
      <c r="A5563" s="6">
        <v>9787211068142</v>
      </c>
      <c r="B5563" s="7" t="s">
        <v>5674</v>
      </c>
      <c r="C5563" s="8" t="s">
        <v>5670</v>
      </c>
      <c r="D5563" s="9">
        <v>1</v>
      </c>
      <c r="E5563" s="9">
        <v>5</v>
      </c>
      <c r="F5563" s="9">
        <f t="shared" si="86"/>
        <v>5</v>
      </c>
    </row>
    <row r="5564" spans="1:6">
      <c r="A5564" s="6">
        <v>9787211067787</v>
      </c>
      <c r="B5564" s="7" t="s">
        <v>5675</v>
      </c>
      <c r="C5564" s="8" t="s">
        <v>5670</v>
      </c>
      <c r="D5564" s="9">
        <v>1</v>
      </c>
      <c r="E5564" s="9">
        <v>5</v>
      </c>
      <c r="F5564" s="9">
        <f t="shared" si="86"/>
        <v>5</v>
      </c>
    </row>
    <row r="5565" spans="1:6">
      <c r="A5565" s="6">
        <v>9787211067763</v>
      </c>
      <c r="B5565" s="7" t="s">
        <v>5676</v>
      </c>
      <c r="C5565" s="8" t="s">
        <v>5670</v>
      </c>
      <c r="D5565" s="9">
        <v>1</v>
      </c>
      <c r="E5565" s="9">
        <v>5</v>
      </c>
      <c r="F5565" s="9">
        <f t="shared" si="86"/>
        <v>5</v>
      </c>
    </row>
    <row r="5566" spans="1:6">
      <c r="A5566" s="6">
        <v>9787211067794</v>
      </c>
      <c r="B5566" s="7" t="s">
        <v>5677</v>
      </c>
      <c r="C5566" s="8" t="s">
        <v>5670</v>
      </c>
      <c r="D5566" s="9">
        <v>1</v>
      </c>
      <c r="E5566" s="9">
        <v>5</v>
      </c>
      <c r="F5566" s="9">
        <f t="shared" si="86"/>
        <v>5</v>
      </c>
    </row>
    <row r="5567" spans="1:6">
      <c r="A5567" s="6">
        <v>9787211067824</v>
      </c>
      <c r="B5567" s="7" t="s">
        <v>5678</v>
      </c>
      <c r="C5567" s="8" t="s">
        <v>5670</v>
      </c>
      <c r="D5567" s="9">
        <v>1</v>
      </c>
      <c r="E5567" s="9">
        <v>5</v>
      </c>
      <c r="F5567" s="9">
        <f t="shared" si="86"/>
        <v>5</v>
      </c>
    </row>
    <row r="5568" spans="1:6">
      <c r="A5568" s="6">
        <v>9787211067718</v>
      </c>
      <c r="B5568" s="7" t="s">
        <v>5679</v>
      </c>
      <c r="C5568" s="8" t="s">
        <v>5670</v>
      </c>
      <c r="D5568" s="9">
        <v>1</v>
      </c>
      <c r="E5568" s="9">
        <v>5</v>
      </c>
      <c r="F5568" s="9">
        <f t="shared" si="86"/>
        <v>5</v>
      </c>
    </row>
    <row r="5569" spans="1:6">
      <c r="A5569" s="6">
        <v>9787211067725</v>
      </c>
      <c r="B5569" s="7" t="s">
        <v>5680</v>
      </c>
      <c r="C5569" s="8" t="s">
        <v>5670</v>
      </c>
      <c r="D5569" s="9">
        <v>1</v>
      </c>
      <c r="E5569" s="9">
        <v>5</v>
      </c>
      <c r="F5569" s="9">
        <f t="shared" si="86"/>
        <v>5</v>
      </c>
    </row>
    <row r="5570" spans="1:6">
      <c r="A5570" s="6">
        <v>9787211067886</v>
      </c>
      <c r="B5570" s="7" t="s">
        <v>5681</v>
      </c>
      <c r="C5570" s="8" t="s">
        <v>5670</v>
      </c>
      <c r="D5570" s="9">
        <v>1</v>
      </c>
      <c r="E5570" s="9">
        <v>5</v>
      </c>
      <c r="F5570" s="9">
        <f t="shared" si="86"/>
        <v>5</v>
      </c>
    </row>
    <row r="5571" spans="1:6">
      <c r="A5571" s="6">
        <v>9787211067770</v>
      </c>
      <c r="B5571" s="7" t="s">
        <v>5682</v>
      </c>
      <c r="C5571" s="8" t="s">
        <v>5670</v>
      </c>
      <c r="D5571" s="9">
        <v>1</v>
      </c>
      <c r="E5571" s="9">
        <v>5</v>
      </c>
      <c r="F5571" s="9">
        <f t="shared" ref="F5571:F5634" si="87">E5571*D5571</f>
        <v>5</v>
      </c>
    </row>
    <row r="5572" spans="1:6">
      <c r="A5572" s="6">
        <v>9787211068128</v>
      </c>
      <c r="B5572" s="7" t="s">
        <v>5683</v>
      </c>
      <c r="C5572" s="8" t="s">
        <v>5670</v>
      </c>
      <c r="D5572" s="9">
        <v>1</v>
      </c>
      <c r="E5572" s="9">
        <v>5</v>
      </c>
      <c r="F5572" s="9">
        <f t="shared" si="87"/>
        <v>5</v>
      </c>
    </row>
    <row r="5573" spans="1:6">
      <c r="A5573" s="6">
        <v>9787211067916</v>
      </c>
      <c r="B5573" s="7" t="s">
        <v>5684</v>
      </c>
      <c r="C5573" s="8" t="s">
        <v>5670</v>
      </c>
      <c r="D5573" s="9">
        <v>1</v>
      </c>
      <c r="E5573" s="9">
        <v>5</v>
      </c>
      <c r="F5573" s="9">
        <f t="shared" si="87"/>
        <v>5</v>
      </c>
    </row>
    <row r="5574" spans="1:6">
      <c r="A5574" s="6">
        <v>9787211067909</v>
      </c>
      <c r="B5574" s="7" t="s">
        <v>5685</v>
      </c>
      <c r="C5574" s="8" t="s">
        <v>1563</v>
      </c>
      <c r="D5574" s="9">
        <v>1</v>
      </c>
      <c r="E5574" s="9">
        <v>5</v>
      </c>
      <c r="F5574" s="9">
        <f t="shared" si="87"/>
        <v>5</v>
      </c>
    </row>
    <row r="5575" spans="1:6">
      <c r="A5575" s="6">
        <v>9787553472546</v>
      </c>
      <c r="B5575" s="7" t="s">
        <v>5686</v>
      </c>
      <c r="C5575" s="8" t="s">
        <v>3237</v>
      </c>
      <c r="D5575" s="9">
        <v>1</v>
      </c>
      <c r="E5575" s="9">
        <v>5</v>
      </c>
      <c r="F5575" s="9">
        <f t="shared" si="87"/>
        <v>5</v>
      </c>
    </row>
    <row r="5576" spans="1:6">
      <c r="A5576" s="6">
        <v>9787553472515</v>
      </c>
      <c r="B5576" s="7" t="s">
        <v>5687</v>
      </c>
      <c r="C5576" s="8" t="s">
        <v>3237</v>
      </c>
      <c r="D5576" s="9">
        <v>1</v>
      </c>
      <c r="E5576" s="9">
        <v>5</v>
      </c>
      <c r="F5576" s="9">
        <f t="shared" si="87"/>
        <v>5</v>
      </c>
    </row>
    <row r="5577" spans="1:6">
      <c r="A5577" s="6">
        <v>9787553472416</v>
      </c>
      <c r="B5577" s="7" t="s">
        <v>5688</v>
      </c>
      <c r="C5577" s="8" t="s">
        <v>3237</v>
      </c>
      <c r="D5577" s="9">
        <v>1</v>
      </c>
      <c r="E5577" s="9">
        <v>5</v>
      </c>
      <c r="F5577" s="9">
        <f t="shared" si="87"/>
        <v>5</v>
      </c>
    </row>
    <row r="5578" spans="1:6">
      <c r="A5578" s="6">
        <v>9787553472294</v>
      </c>
      <c r="B5578" s="7" t="s">
        <v>5689</v>
      </c>
      <c r="C5578" s="8" t="s">
        <v>3237</v>
      </c>
      <c r="D5578" s="9">
        <v>1</v>
      </c>
      <c r="E5578" s="9">
        <v>5</v>
      </c>
      <c r="F5578" s="9">
        <f t="shared" si="87"/>
        <v>5</v>
      </c>
    </row>
    <row r="5579" spans="1:6">
      <c r="A5579" s="6">
        <v>9787553472348</v>
      </c>
      <c r="B5579" s="7" t="s">
        <v>5690</v>
      </c>
      <c r="C5579" s="8" t="s">
        <v>3237</v>
      </c>
      <c r="D5579" s="9">
        <v>1</v>
      </c>
      <c r="E5579" s="9">
        <v>5</v>
      </c>
      <c r="F5579" s="9">
        <f t="shared" si="87"/>
        <v>5</v>
      </c>
    </row>
    <row r="5580" ht="24" spans="1:6">
      <c r="A5580" s="6">
        <v>9787553472461</v>
      </c>
      <c r="B5580" s="7" t="s">
        <v>5691</v>
      </c>
      <c r="C5580" s="8" t="s">
        <v>4897</v>
      </c>
      <c r="D5580" s="9">
        <v>1</v>
      </c>
      <c r="E5580" s="9">
        <v>5</v>
      </c>
      <c r="F5580" s="9">
        <f t="shared" si="87"/>
        <v>5</v>
      </c>
    </row>
    <row r="5581" ht="24" spans="1:6">
      <c r="A5581" s="6">
        <v>9787553472287</v>
      </c>
      <c r="B5581" s="7" t="s">
        <v>5692</v>
      </c>
      <c r="C5581" s="8" t="s">
        <v>4897</v>
      </c>
      <c r="D5581" s="9">
        <v>1</v>
      </c>
      <c r="E5581" s="9">
        <v>5</v>
      </c>
      <c r="F5581" s="9">
        <f t="shared" si="87"/>
        <v>5</v>
      </c>
    </row>
    <row r="5582" ht="24" spans="1:6">
      <c r="A5582" s="6">
        <v>9787553472263</v>
      </c>
      <c r="B5582" s="7" t="s">
        <v>5693</v>
      </c>
      <c r="C5582" s="8" t="s">
        <v>4897</v>
      </c>
      <c r="D5582" s="9">
        <v>1</v>
      </c>
      <c r="E5582" s="9">
        <v>5</v>
      </c>
      <c r="F5582" s="9">
        <f t="shared" si="87"/>
        <v>5</v>
      </c>
    </row>
    <row r="5583" ht="24" spans="1:6">
      <c r="A5583" s="6">
        <v>9787553472485</v>
      </c>
      <c r="B5583" s="7" t="s">
        <v>5694</v>
      </c>
      <c r="C5583" s="8" t="s">
        <v>4897</v>
      </c>
      <c r="D5583" s="9">
        <v>1</v>
      </c>
      <c r="E5583" s="9">
        <v>5</v>
      </c>
      <c r="F5583" s="9">
        <f t="shared" si="87"/>
        <v>5</v>
      </c>
    </row>
    <row r="5584" ht="24" spans="1:6">
      <c r="A5584" s="6">
        <v>9787553472430</v>
      </c>
      <c r="B5584" s="7" t="s">
        <v>5695</v>
      </c>
      <c r="C5584" s="8" t="s">
        <v>4897</v>
      </c>
      <c r="D5584" s="9">
        <v>1</v>
      </c>
      <c r="E5584" s="9">
        <v>5</v>
      </c>
      <c r="F5584" s="9">
        <f t="shared" si="87"/>
        <v>5</v>
      </c>
    </row>
    <row r="5585" ht="24" spans="1:6">
      <c r="A5585" s="6">
        <v>9787553472423</v>
      </c>
      <c r="B5585" s="7" t="s">
        <v>5696</v>
      </c>
      <c r="C5585" s="8" t="s">
        <v>4897</v>
      </c>
      <c r="D5585" s="9">
        <v>1</v>
      </c>
      <c r="E5585" s="9">
        <v>5</v>
      </c>
      <c r="F5585" s="9">
        <f t="shared" si="87"/>
        <v>5</v>
      </c>
    </row>
    <row r="5586" ht="24" spans="1:6">
      <c r="A5586" s="6">
        <v>9787553472454</v>
      </c>
      <c r="B5586" s="7" t="s">
        <v>5697</v>
      </c>
      <c r="C5586" s="8" t="s">
        <v>4897</v>
      </c>
      <c r="D5586" s="9">
        <v>1</v>
      </c>
      <c r="E5586" s="9">
        <v>5</v>
      </c>
      <c r="F5586" s="9">
        <f t="shared" si="87"/>
        <v>5</v>
      </c>
    </row>
    <row r="5587" ht="24" spans="1:6">
      <c r="A5587" s="6">
        <v>9787553472317</v>
      </c>
      <c r="B5587" s="7" t="s">
        <v>5698</v>
      </c>
      <c r="C5587" s="8" t="s">
        <v>4897</v>
      </c>
      <c r="D5587" s="9">
        <v>1</v>
      </c>
      <c r="E5587" s="9">
        <v>5</v>
      </c>
      <c r="F5587" s="9">
        <f t="shared" si="87"/>
        <v>5</v>
      </c>
    </row>
    <row r="5588" ht="24" spans="1:6">
      <c r="A5588" s="6">
        <v>9787553472393</v>
      </c>
      <c r="B5588" s="7" t="s">
        <v>5699</v>
      </c>
      <c r="C5588" s="8" t="s">
        <v>4897</v>
      </c>
      <c r="D5588" s="9">
        <v>1</v>
      </c>
      <c r="E5588" s="9">
        <v>5</v>
      </c>
      <c r="F5588" s="9">
        <f t="shared" si="87"/>
        <v>5</v>
      </c>
    </row>
    <row r="5589" ht="24" spans="1:6">
      <c r="A5589" s="6">
        <v>9787553472324</v>
      </c>
      <c r="B5589" s="7" t="s">
        <v>5700</v>
      </c>
      <c r="C5589" s="8" t="s">
        <v>4897</v>
      </c>
      <c r="D5589" s="9">
        <v>1</v>
      </c>
      <c r="E5589" s="9">
        <v>5</v>
      </c>
      <c r="F5589" s="9">
        <f t="shared" si="87"/>
        <v>5</v>
      </c>
    </row>
    <row r="5590" ht="24" spans="1:6">
      <c r="A5590" s="6">
        <v>9787553472331</v>
      </c>
      <c r="B5590" s="7" t="s">
        <v>5701</v>
      </c>
      <c r="C5590" s="8" t="s">
        <v>4897</v>
      </c>
      <c r="D5590" s="9">
        <v>1</v>
      </c>
      <c r="E5590" s="9">
        <v>5</v>
      </c>
      <c r="F5590" s="9">
        <f t="shared" si="87"/>
        <v>5</v>
      </c>
    </row>
    <row r="5591" ht="24" spans="1:6">
      <c r="A5591" s="6">
        <v>9787553472386</v>
      </c>
      <c r="B5591" s="7" t="s">
        <v>5702</v>
      </c>
      <c r="C5591" s="8" t="s">
        <v>4897</v>
      </c>
      <c r="D5591" s="9">
        <v>1</v>
      </c>
      <c r="E5591" s="9">
        <v>5</v>
      </c>
      <c r="F5591" s="9">
        <f t="shared" si="87"/>
        <v>5</v>
      </c>
    </row>
    <row r="5592" ht="24" spans="1:6">
      <c r="A5592" s="6">
        <v>9787553472379</v>
      </c>
      <c r="B5592" s="7" t="s">
        <v>5703</v>
      </c>
      <c r="C5592" s="8" t="s">
        <v>4897</v>
      </c>
      <c r="D5592" s="9">
        <v>1</v>
      </c>
      <c r="E5592" s="9">
        <v>5</v>
      </c>
      <c r="F5592" s="9">
        <f t="shared" si="87"/>
        <v>5</v>
      </c>
    </row>
    <row r="5593" ht="24" spans="1:6">
      <c r="A5593" s="6">
        <v>9787553472256</v>
      </c>
      <c r="B5593" s="7" t="s">
        <v>5704</v>
      </c>
      <c r="C5593" s="8" t="s">
        <v>4897</v>
      </c>
      <c r="D5593" s="9">
        <v>1</v>
      </c>
      <c r="E5593" s="9">
        <v>5</v>
      </c>
      <c r="F5593" s="9">
        <f t="shared" si="87"/>
        <v>5</v>
      </c>
    </row>
    <row r="5594" ht="24" spans="1:6">
      <c r="A5594" s="6">
        <v>9787553472522</v>
      </c>
      <c r="B5594" s="7" t="s">
        <v>5705</v>
      </c>
      <c r="C5594" s="8" t="s">
        <v>4897</v>
      </c>
      <c r="D5594" s="9">
        <v>1</v>
      </c>
      <c r="E5594" s="9">
        <v>5</v>
      </c>
      <c r="F5594" s="9">
        <f t="shared" si="87"/>
        <v>5</v>
      </c>
    </row>
    <row r="5595" ht="24" spans="1:6">
      <c r="A5595" s="6">
        <v>9787553472355</v>
      </c>
      <c r="B5595" s="7" t="s">
        <v>5706</v>
      </c>
      <c r="C5595" s="8" t="s">
        <v>4897</v>
      </c>
      <c r="D5595" s="9">
        <v>1</v>
      </c>
      <c r="E5595" s="9">
        <v>5</v>
      </c>
      <c r="F5595" s="9">
        <f t="shared" si="87"/>
        <v>5</v>
      </c>
    </row>
    <row r="5596" ht="24" spans="1:6">
      <c r="A5596" s="6">
        <v>9787553472362</v>
      </c>
      <c r="B5596" s="7" t="s">
        <v>5707</v>
      </c>
      <c r="C5596" s="8" t="s">
        <v>4897</v>
      </c>
      <c r="D5596" s="9">
        <v>1</v>
      </c>
      <c r="E5596" s="9">
        <v>5</v>
      </c>
      <c r="F5596" s="9">
        <f t="shared" si="87"/>
        <v>5</v>
      </c>
    </row>
    <row r="5597" ht="24" spans="1:6">
      <c r="A5597" s="6">
        <v>9787553472270</v>
      </c>
      <c r="B5597" s="7" t="s">
        <v>5708</v>
      </c>
      <c r="C5597" s="8" t="s">
        <v>4897</v>
      </c>
      <c r="D5597" s="9">
        <v>1</v>
      </c>
      <c r="E5597" s="9">
        <v>5</v>
      </c>
      <c r="F5597" s="9">
        <f t="shared" si="87"/>
        <v>5</v>
      </c>
    </row>
    <row r="5598" ht="24" spans="1:6">
      <c r="A5598" s="6">
        <v>9787553472300</v>
      </c>
      <c r="B5598" s="7" t="s">
        <v>5709</v>
      </c>
      <c r="C5598" s="8" t="s">
        <v>4897</v>
      </c>
      <c r="D5598" s="9">
        <v>1</v>
      </c>
      <c r="E5598" s="9">
        <v>5</v>
      </c>
      <c r="F5598" s="9">
        <f t="shared" si="87"/>
        <v>5</v>
      </c>
    </row>
    <row r="5599" ht="24" spans="1:6">
      <c r="A5599" s="6">
        <v>9787553472539</v>
      </c>
      <c r="B5599" s="7" t="s">
        <v>5710</v>
      </c>
      <c r="C5599" s="8" t="s">
        <v>4897</v>
      </c>
      <c r="D5599" s="9">
        <v>1</v>
      </c>
      <c r="E5599" s="9">
        <v>5</v>
      </c>
      <c r="F5599" s="9">
        <f t="shared" si="87"/>
        <v>5</v>
      </c>
    </row>
    <row r="5600" ht="24" spans="1:6">
      <c r="A5600" s="6">
        <v>9787553472409</v>
      </c>
      <c r="B5600" s="7" t="s">
        <v>5711</v>
      </c>
      <c r="C5600" s="8" t="s">
        <v>4897</v>
      </c>
      <c r="D5600" s="9">
        <v>1</v>
      </c>
      <c r="E5600" s="9">
        <v>5</v>
      </c>
      <c r="F5600" s="9">
        <f t="shared" si="87"/>
        <v>5</v>
      </c>
    </row>
    <row r="5601" ht="24" spans="1:6">
      <c r="A5601" s="6">
        <v>9787553472492</v>
      </c>
      <c r="B5601" s="7" t="s">
        <v>5712</v>
      </c>
      <c r="C5601" s="8" t="s">
        <v>4897</v>
      </c>
      <c r="D5601" s="9">
        <v>1</v>
      </c>
      <c r="E5601" s="9">
        <v>5</v>
      </c>
      <c r="F5601" s="9">
        <f t="shared" si="87"/>
        <v>5</v>
      </c>
    </row>
    <row r="5602" ht="24" spans="1:6">
      <c r="A5602" s="6">
        <v>9787553472478</v>
      </c>
      <c r="B5602" s="7" t="s">
        <v>5713</v>
      </c>
      <c r="C5602" s="8" t="s">
        <v>4897</v>
      </c>
      <c r="D5602" s="9">
        <v>1</v>
      </c>
      <c r="E5602" s="9">
        <v>5</v>
      </c>
      <c r="F5602" s="9">
        <f t="shared" si="87"/>
        <v>5</v>
      </c>
    </row>
    <row r="5603" ht="24" spans="1:6">
      <c r="A5603" s="6">
        <v>9787553472508</v>
      </c>
      <c r="B5603" s="7" t="s">
        <v>5714</v>
      </c>
      <c r="C5603" s="8" t="s">
        <v>4897</v>
      </c>
      <c r="D5603" s="9">
        <v>1</v>
      </c>
      <c r="E5603" s="9">
        <v>5</v>
      </c>
      <c r="F5603" s="9">
        <f t="shared" si="87"/>
        <v>5</v>
      </c>
    </row>
    <row r="5604" ht="24" spans="1:6">
      <c r="A5604" s="6">
        <v>9787553472447</v>
      </c>
      <c r="B5604" s="7" t="s">
        <v>5715</v>
      </c>
      <c r="C5604" s="8" t="s">
        <v>4897</v>
      </c>
      <c r="D5604" s="9">
        <v>1</v>
      </c>
      <c r="E5604" s="9">
        <v>5</v>
      </c>
      <c r="F5604" s="9">
        <f t="shared" si="87"/>
        <v>5</v>
      </c>
    </row>
    <row r="5605" ht="24" spans="1:6">
      <c r="A5605" s="6">
        <v>9787553440422</v>
      </c>
      <c r="B5605" s="7" t="s">
        <v>5716</v>
      </c>
      <c r="C5605" s="8" t="s">
        <v>4897</v>
      </c>
      <c r="D5605" s="9">
        <v>1</v>
      </c>
      <c r="E5605" s="9">
        <v>5</v>
      </c>
      <c r="F5605" s="9">
        <f t="shared" si="87"/>
        <v>5</v>
      </c>
    </row>
    <row r="5606" ht="24" spans="1:6">
      <c r="A5606" s="6">
        <v>9787553440446</v>
      </c>
      <c r="B5606" s="7" t="s">
        <v>5717</v>
      </c>
      <c r="C5606" s="8" t="s">
        <v>4897</v>
      </c>
      <c r="D5606" s="9">
        <v>1</v>
      </c>
      <c r="E5606" s="9">
        <v>5</v>
      </c>
      <c r="F5606" s="9">
        <f t="shared" si="87"/>
        <v>5</v>
      </c>
    </row>
    <row r="5607" spans="1:6">
      <c r="A5607" s="6">
        <v>9787565809026</v>
      </c>
      <c r="B5607" s="7" t="s">
        <v>5718</v>
      </c>
      <c r="C5607" s="8" t="s">
        <v>29</v>
      </c>
      <c r="D5607" s="9">
        <v>6</v>
      </c>
      <c r="E5607" s="9">
        <v>5</v>
      </c>
      <c r="F5607" s="9">
        <f t="shared" si="87"/>
        <v>30</v>
      </c>
    </row>
    <row r="5608" spans="1:6">
      <c r="A5608" s="6">
        <v>9787565821493</v>
      </c>
      <c r="B5608" s="7" t="s">
        <v>5719</v>
      </c>
      <c r="C5608" s="8" t="s">
        <v>29</v>
      </c>
      <c r="D5608" s="9">
        <v>1</v>
      </c>
      <c r="E5608" s="9">
        <v>5</v>
      </c>
      <c r="F5608" s="9">
        <f t="shared" si="87"/>
        <v>5</v>
      </c>
    </row>
    <row r="5609" spans="1:6">
      <c r="A5609" s="6">
        <v>9787565809149</v>
      </c>
      <c r="B5609" s="7" t="s">
        <v>5720</v>
      </c>
      <c r="C5609" s="8" t="s">
        <v>29</v>
      </c>
      <c r="D5609" s="9">
        <v>6</v>
      </c>
      <c r="E5609" s="9">
        <v>5</v>
      </c>
      <c r="F5609" s="9">
        <f t="shared" si="87"/>
        <v>30</v>
      </c>
    </row>
    <row r="5610" spans="1:6">
      <c r="A5610" s="6">
        <v>9787565809118</v>
      </c>
      <c r="B5610" s="7" t="s">
        <v>5721</v>
      </c>
      <c r="C5610" s="8" t="s">
        <v>29</v>
      </c>
      <c r="D5610" s="9">
        <v>6</v>
      </c>
      <c r="E5610" s="9">
        <v>5</v>
      </c>
      <c r="F5610" s="9">
        <f t="shared" si="87"/>
        <v>30</v>
      </c>
    </row>
    <row r="5611" ht="24" spans="1:6">
      <c r="A5611" s="6">
        <v>9787546957333</v>
      </c>
      <c r="B5611" s="7" t="s">
        <v>5722</v>
      </c>
      <c r="C5611" s="8" t="s">
        <v>4682</v>
      </c>
      <c r="D5611" s="9">
        <v>1</v>
      </c>
      <c r="E5611" s="9">
        <v>5</v>
      </c>
      <c r="F5611" s="9">
        <f t="shared" si="87"/>
        <v>5</v>
      </c>
    </row>
    <row r="5612" ht="24" spans="1:6">
      <c r="A5612" s="6">
        <v>9787546957395</v>
      </c>
      <c r="B5612" s="7" t="s">
        <v>5723</v>
      </c>
      <c r="C5612" s="8" t="s">
        <v>4682</v>
      </c>
      <c r="D5612" s="9">
        <v>1</v>
      </c>
      <c r="E5612" s="9">
        <v>5</v>
      </c>
      <c r="F5612" s="9">
        <f t="shared" si="87"/>
        <v>5</v>
      </c>
    </row>
    <row r="5613" ht="24" spans="1:6">
      <c r="A5613" s="6">
        <v>9787546957326</v>
      </c>
      <c r="B5613" s="7" t="s">
        <v>5724</v>
      </c>
      <c r="C5613" s="8" t="s">
        <v>4682</v>
      </c>
      <c r="D5613" s="9">
        <v>1</v>
      </c>
      <c r="E5613" s="9">
        <v>5</v>
      </c>
      <c r="F5613" s="9">
        <f t="shared" si="87"/>
        <v>5</v>
      </c>
    </row>
    <row r="5614" ht="24" spans="1:6">
      <c r="A5614" s="6">
        <v>9787546957319</v>
      </c>
      <c r="B5614" s="7" t="s">
        <v>5725</v>
      </c>
      <c r="C5614" s="8" t="s">
        <v>4682</v>
      </c>
      <c r="D5614" s="9">
        <v>1</v>
      </c>
      <c r="E5614" s="9">
        <v>5</v>
      </c>
      <c r="F5614" s="9">
        <f t="shared" si="87"/>
        <v>5</v>
      </c>
    </row>
    <row r="5615" ht="24" spans="1:6">
      <c r="A5615" s="6">
        <v>9787546957340</v>
      </c>
      <c r="B5615" s="7" t="s">
        <v>5726</v>
      </c>
      <c r="C5615" s="8" t="s">
        <v>4682</v>
      </c>
      <c r="D5615" s="9">
        <v>1</v>
      </c>
      <c r="E5615" s="9">
        <v>5</v>
      </c>
      <c r="F5615" s="9">
        <f t="shared" si="87"/>
        <v>5</v>
      </c>
    </row>
    <row r="5616" ht="24" spans="1:6">
      <c r="A5616" s="6">
        <v>9787546957371</v>
      </c>
      <c r="B5616" s="7" t="s">
        <v>5727</v>
      </c>
      <c r="C5616" s="8" t="s">
        <v>4682</v>
      </c>
      <c r="D5616" s="9">
        <v>1</v>
      </c>
      <c r="E5616" s="9">
        <v>5</v>
      </c>
      <c r="F5616" s="9">
        <f t="shared" si="87"/>
        <v>5</v>
      </c>
    </row>
    <row r="5617" ht="24" spans="1:6">
      <c r="A5617" s="6">
        <v>9787546957289</v>
      </c>
      <c r="B5617" s="7" t="s">
        <v>5728</v>
      </c>
      <c r="C5617" s="8" t="s">
        <v>4682</v>
      </c>
      <c r="D5617" s="9">
        <v>1</v>
      </c>
      <c r="E5617" s="9">
        <v>5</v>
      </c>
      <c r="F5617" s="9">
        <f t="shared" si="87"/>
        <v>5</v>
      </c>
    </row>
    <row r="5618" ht="24" spans="1:6">
      <c r="A5618" s="6">
        <v>9787546957302</v>
      </c>
      <c r="B5618" s="7" t="s">
        <v>5729</v>
      </c>
      <c r="C5618" s="8" t="s">
        <v>4682</v>
      </c>
      <c r="D5618" s="9">
        <v>1</v>
      </c>
      <c r="E5618" s="9">
        <v>5</v>
      </c>
      <c r="F5618" s="9">
        <f t="shared" si="87"/>
        <v>5</v>
      </c>
    </row>
    <row r="5619" ht="24" spans="1:6">
      <c r="A5619" s="6">
        <v>9787546957296</v>
      </c>
      <c r="B5619" s="7" t="s">
        <v>5730</v>
      </c>
      <c r="C5619" s="8" t="s">
        <v>4682</v>
      </c>
      <c r="D5619" s="9">
        <v>1</v>
      </c>
      <c r="E5619" s="9">
        <v>5</v>
      </c>
      <c r="F5619" s="9">
        <f t="shared" si="87"/>
        <v>5</v>
      </c>
    </row>
    <row r="5620" ht="24" spans="1:6">
      <c r="A5620" s="6">
        <v>9787546957272</v>
      </c>
      <c r="B5620" s="7" t="s">
        <v>5731</v>
      </c>
      <c r="C5620" s="8" t="s">
        <v>4682</v>
      </c>
      <c r="D5620" s="9">
        <v>1</v>
      </c>
      <c r="E5620" s="9">
        <v>5</v>
      </c>
      <c r="F5620" s="9">
        <f t="shared" si="87"/>
        <v>5</v>
      </c>
    </row>
    <row r="5621" spans="1:6">
      <c r="A5621" s="6">
        <v>9787565809019</v>
      </c>
      <c r="B5621" s="7" t="s">
        <v>5732</v>
      </c>
      <c r="C5621" s="8" t="s">
        <v>5110</v>
      </c>
      <c r="D5621" s="9">
        <v>6</v>
      </c>
      <c r="E5621" s="9">
        <v>5</v>
      </c>
      <c r="F5621" s="9">
        <f t="shared" si="87"/>
        <v>30</v>
      </c>
    </row>
    <row r="5622" spans="1:6">
      <c r="A5622" s="6">
        <v>9787565822148</v>
      </c>
      <c r="B5622" s="7" t="s">
        <v>5733</v>
      </c>
      <c r="C5622" s="8" t="s">
        <v>5110</v>
      </c>
      <c r="D5622" s="9">
        <v>1</v>
      </c>
      <c r="E5622" s="9">
        <v>5</v>
      </c>
      <c r="F5622" s="9">
        <f t="shared" si="87"/>
        <v>5</v>
      </c>
    </row>
    <row r="5623" spans="1:6">
      <c r="A5623" s="6">
        <v>9787557505493</v>
      </c>
      <c r="B5623" s="7" t="s">
        <v>5734</v>
      </c>
      <c r="C5623" s="8" t="s">
        <v>22</v>
      </c>
      <c r="D5623" s="9">
        <v>4</v>
      </c>
      <c r="E5623" s="9">
        <v>5</v>
      </c>
      <c r="F5623" s="9">
        <f t="shared" si="87"/>
        <v>20</v>
      </c>
    </row>
    <row r="5624" spans="1:6">
      <c r="A5624" s="6">
        <v>9787557505486</v>
      </c>
      <c r="B5624" s="7" t="s">
        <v>5735</v>
      </c>
      <c r="C5624" s="8" t="s">
        <v>22</v>
      </c>
      <c r="D5624" s="9">
        <v>4</v>
      </c>
      <c r="E5624" s="9">
        <v>5</v>
      </c>
      <c r="F5624" s="9">
        <f t="shared" si="87"/>
        <v>20</v>
      </c>
    </row>
    <row r="5625" spans="1:6">
      <c r="A5625" s="6">
        <v>9787557505462</v>
      </c>
      <c r="B5625" s="7" t="s">
        <v>5736</v>
      </c>
      <c r="C5625" s="8" t="s">
        <v>22</v>
      </c>
      <c r="D5625" s="9">
        <v>4</v>
      </c>
      <c r="E5625" s="9">
        <v>5</v>
      </c>
      <c r="F5625" s="9">
        <f t="shared" si="87"/>
        <v>20</v>
      </c>
    </row>
    <row r="5626" spans="1:6">
      <c r="A5626" s="6">
        <v>9787557505509</v>
      </c>
      <c r="B5626" s="7" t="s">
        <v>5737</v>
      </c>
      <c r="C5626" s="8" t="s">
        <v>22</v>
      </c>
      <c r="D5626" s="9">
        <v>4</v>
      </c>
      <c r="E5626" s="9">
        <v>5</v>
      </c>
      <c r="F5626" s="9">
        <f t="shared" si="87"/>
        <v>20</v>
      </c>
    </row>
    <row r="5627" spans="1:6">
      <c r="A5627" s="6">
        <v>9787557505479</v>
      </c>
      <c r="B5627" s="7" t="s">
        <v>5738</v>
      </c>
      <c r="C5627" s="8" t="s">
        <v>22</v>
      </c>
      <c r="D5627" s="9">
        <v>4</v>
      </c>
      <c r="E5627" s="9">
        <v>5</v>
      </c>
      <c r="F5627" s="9">
        <f t="shared" si="87"/>
        <v>20</v>
      </c>
    </row>
    <row r="5628" spans="1:6">
      <c r="A5628" s="6">
        <v>9787557505523</v>
      </c>
      <c r="B5628" s="7" t="s">
        <v>5739</v>
      </c>
      <c r="C5628" s="8" t="s">
        <v>22</v>
      </c>
      <c r="D5628" s="9">
        <v>4</v>
      </c>
      <c r="E5628" s="9">
        <v>5</v>
      </c>
      <c r="F5628" s="9">
        <f t="shared" si="87"/>
        <v>20</v>
      </c>
    </row>
    <row r="5629" spans="1:6">
      <c r="A5629" s="6">
        <v>9787557505455</v>
      </c>
      <c r="B5629" s="7" t="s">
        <v>5740</v>
      </c>
      <c r="C5629" s="8" t="s">
        <v>22</v>
      </c>
      <c r="D5629" s="9">
        <v>4</v>
      </c>
      <c r="E5629" s="9">
        <v>5</v>
      </c>
      <c r="F5629" s="9">
        <f t="shared" si="87"/>
        <v>20</v>
      </c>
    </row>
    <row r="5630" spans="1:6">
      <c r="A5630" s="6">
        <v>9787557505516</v>
      </c>
      <c r="B5630" s="7" t="s">
        <v>5741</v>
      </c>
      <c r="C5630" s="8" t="s">
        <v>22</v>
      </c>
      <c r="D5630" s="9">
        <v>4</v>
      </c>
      <c r="E5630" s="9">
        <v>5</v>
      </c>
      <c r="F5630" s="9">
        <f t="shared" si="87"/>
        <v>20</v>
      </c>
    </row>
    <row r="5631" spans="1:6">
      <c r="A5631" s="16">
        <v>9787206076657</v>
      </c>
      <c r="B5631" s="17" t="s">
        <v>5742</v>
      </c>
      <c r="C5631" s="18" t="s">
        <v>1070</v>
      </c>
      <c r="D5631" s="19">
        <v>1</v>
      </c>
      <c r="E5631" s="9">
        <v>5</v>
      </c>
      <c r="F5631" s="9">
        <f t="shared" si="87"/>
        <v>5</v>
      </c>
    </row>
    <row r="5632" spans="1:6">
      <c r="A5632" s="16">
        <v>9787206076794</v>
      </c>
      <c r="B5632" s="17" t="s">
        <v>5743</v>
      </c>
      <c r="C5632" s="18" t="s">
        <v>1070</v>
      </c>
      <c r="D5632" s="19">
        <v>1</v>
      </c>
      <c r="E5632" s="9">
        <v>5</v>
      </c>
      <c r="F5632" s="9">
        <f t="shared" si="87"/>
        <v>5</v>
      </c>
    </row>
    <row r="5633" spans="1:6">
      <c r="A5633" s="16">
        <v>9787206076145</v>
      </c>
      <c r="B5633" s="17" t="s">
        <v>5744</v>
      </c>
      <c r="C5633" s="18" t="s">
        <v>1070</v>
      </c>
      <c r="D5633" s="19">
        <v>1</v>
      </c>
      <c r="E5633" s="9">
        <v>5</v>
      </c>
      <c r="F5633" s="9">
        <f t="shared" si="87"/>
        <v>5</v>
      </c>
    </row>
    <row r="5634" spans="1:6">
      <c r="A5634" s="16">
        <v>9787206076589</v>
      </c>
      <c r="B5634" s="17" t="s">
        <v>5745</v>
      </c>
      <c r="C5634" s="18" t="s">
        <v>1070</v>
      </c>
      <c r="D5634" s="19">
        <v>1</v>
      </c>
      <c r="E5634" s="9">
        <v>5</v>
      </c>
      <c r="F5634" s="9">
        <f t="shared" si="87"/>
        <v>5</v>
      </c>
    </row>
    <row r="5635" spans="1:6">
      <c r="A5635" s="16">
        <v>9787206076442</v>
      </c>
      <c r="B5635" s="17" t="s">
        <v>5746</v>
      </c>
      <c r="C5635" s="18" t="s">
        <v>1070</v>
      </c>
      <c r="D5635" s="19">
        <v>1</v>
      </c>
      <c r="E5635" s="9">
        <v>5</v>
      </c>
      <c r="F5635" s="9">
        <f t="shared" ref="F5635:F5698" si="88">E5635*D5635</f>
        <v>5</v>
      </c>
    </row>
    <row r="5636" spans="1:6">
      <c r="A5636" s="16">
        <v>9787206076268</v>
      </c>
      <c r="B5636" s="17" t="s">
        <v>5747</v>
      </c>
      <c r="C5636" s="18" t="s">
        <v>1070</v>
      </c>
      <c r="D5636" s="19">
        <v>1</v>
      </c>
      <c r="E5636" s="9">
        <v>5</v>
      </c>
      <c r="F5636" s="9">
        <f t="shared" si="88"/>
        <v>5</v>
      </c>
    </row>
    <row r="5637" spans="1:6">
      <c r="A5637" s="16">
        <v>9787206076282</v>
      </c>
      <c r="B5637" s="17" t="s">
        <v>5748</v>
      </c>
      <c r="C5637" s="18" t="s">
        <v>1070</v>
      </c>
      <c r="D5637" s="19">
        <v>1</v>
      </c>
      <c r="E5637" s="9">
        <v>5</v>
      </c>
      <c r="F5637" s="9">
        <f t="shared" si="88"/>
        <v>5</v>
      </c>
    </row>
    <row r="5638" spans="1:6">
      <c r="A5638" s="16">
        <v>9787206075827</v>
      </c>
      <c r="B5638" s="17" t="s">
        <v>5749</v>
      </c>
      <c r="C5638" s="18" t="s">
        <v>1070</v>
      </c>
      <c r="D5638" s="19">
        <v>1</v>
      </c>
      <c r="E5638" s="9">
        <v>5</v>
      </c>
      <c r="F5638" s="9">
        <f t="shared" si="88"/>
        <v>5</v>
      </c>
    </row>
    <row r="5639" spans="1:6">
      <c r="A5639" s="16">
        <v>9787206076480</v>
      </c>
      <c r="B5639" s="17" t="s">
        <v>5750</v>
      </c>
      <c r="C5639" s="18" t="s">
        <v>1070</v>
      </c>
      <c r="D5639" s="19">
        <v>1</v>
      </c>
      <c r="E5639" s="9">
        <v>5</v>
      </c>
      <c r="F5639" s="9">
        <f t="shared" si="88"/>
        <v>5</v>
      </c>
    </row>
    <row r="5640" spans="1:6">
      <c r="A5640" s="16">
        <v>9787206075902</v>
      </c>
      <c r="B5640" s="17" t="s">
        <v>5751</v>
      </c>
      <c r="C5640" s="18" t="s">
        <v>1070</v>
      </c>
      <c r="D5640" s="19">
        <v>1</v>
      </c>
      <c r="E5640" s="9">
        <v>5</v>
      </c>
      <c r="F5640" s="9">
        <f t="shared" si="88"/>
        <v>5</v>
      </c>
    </row>
    <row r="5641" spans="1:6">
      <c r="A5641" s="16">
        <v>9787206076008</v>
      </c>
      <c r="B5641" s="17" t="s">
        <v>5752</v>
      </c>
      <c r="C5641" s="18" t="s">
        <v>1070</v>
      </c>
      <c r="D5641" s="19">
        <v>1</v>
      </c>
      <c r="E5641" s="9">
        <v>5</v>
      </c>
      <c r="F5641" s="9">
        <f t="shared" si="88"/>
        <v>5</v>
      </c>
    </row>
    <row r="5642" spans="1:6">
      <c r="A5642" s="16">
        <v>9787206075957</v>
      </c>
      <c r="B5642" s="17" t="s">
        <v>5753</v>
      </c>
      <c r="C5642" s="18" t="s">
        <v>1070</v>
      </c>
      <c r="D5642" s="19">
        <v>1</v>
      </c>
      <c r="E5642" s="9">
        <v>5</v>
      </c>
      <c r="F5642" s="9">
        <f t="shared" si="88"/>
        <v>5</v>
      </c>
    </row>
    <row r="5643" spans="1:6">
      <c r="A5643" s="16">
        <v>9787206075896</v>
      </c>
      <c r="B5643" s="17" t="s">
        <v>5754</v>
      </c>
      <c r="C5643" s="18" t="s">
        <v>1070</v>
      </c>
      <c r="D5643" s="19">
        <v>1</v>
      </c>
      <c r="E5643" s="9">
        <v>5</v>
      </c>
      <c r="F5643" s="9">
        <f t="shared" si="88"/>
        <v>5</v>
      </c>
    </row>
    <row r="5644" spans="1:6">
      <c r="A5644" s="16">
        <v>9787206075834</v>
      </c>
      <c r="B5644" s="17" t="s">
        <v>5755</v>
      </c>
      <c r="C5644" s="18" t="s">
        <v>1070</v>
      </c>
      <c r="D5644" s="19">
        <v>1</v>
      </c>
      <c r="E5644" s="9">
        <v>5</v>
      </c>
      <c r="F5644" s="9">
        <f t="shared" si="88"/>
        <v>5</v>
      </c>
    </row>
    <row r="5645" spans="1:6">
      <c r="A5645" s="16">
        <v>9787206075865</v>
      </c>
      <c r="B5645" s="17" t="s">
        <v>5756</v>
      </c>
      <c r="C5645" s="18" t="s">
        <v>1070</v>
      </c>
      <c r="D5645" s="19">
        <v>1</v>
      </c>
      <c r="E5645" s="9">
        <v>5</v>
      </c>
      <c r="F5645" s="9">
        <f t="shared" si="88"/>
        <v>5</v>
      </c>
    </row>
    <row r="5646" spans="1:6">
      <c r="A5646" s="16">
        <v>9787206076701</v>
      </c>
      <c r="B5646" s="17" t="s">
        <v>5757</v>
      </c>
      <c r="C5646" s="18" t="s">
        <v>1070</v>
      </c>
      <c r="D5646" s="19">
        <v>1</v>
      </c>
      <c r="E5646" s="9">
        <v>5</v>
      </c>
      <c r="F5646" s="9">
        <f t="shared" si="88"/>
        <v>5</v>
      </c>
    </row>
    <row r="5647" spans="1:6">
      <c r="A5647" s="16">
        <v>9787565812170</v>
      </c>
      <c r="B5647" s="17" t="s">
        <v>5758</v>
      </c>
      <c r="C5647" s="18" t="s">
        <v>29</v>
      </c>
      <c r="D5647" s="19">
        <v>2</v>
      </c>
      <c r="E5647" s="9">
        <v>5</v>
      </c>
      <c r="F5647" s="9">
        <f t="shared" si="88"/>
        <v>10</v>
      </c>
    </row>
    <row r="5648" spans="1:6">
      <c r="A5648" s="16">
        <v>9787565812231</v>
      </c>
      <c r="B5648" s="17" t="s">
        <v>5759</v>
      </c>
      <c r="C5648" s="18" t="s">
        <v>29</v>
      </c>
      <c r="D5648" s="19">
        <v>2</v>
      </c>
      <c r="E5648" s="9">
        <v>5</v>
      </c>
      <c r="F5648" s="9">
        <f t="shared" si="88"/>
        <v>10</v>
      </c>
    </row>
    <row r="5649" spans="1:6">
      <c r="A5649" s="16">
        <v>9787565811937</v>
      </c>
      <c r="B5649" s="17" t="s">
        <v>5760</v>
      </c>
      <c r="C5649" s="18" t="s">
        <v>29</v>
      </c>
      <c r="D5649" s="19">
        <v>2</v>
      </c>
      <c r="E5649" s="9">
        <v>5</v>
      </c>
      <c r="F5649" s="9">
        <f t="shared" si="88"/>
        <v>10</v>
      </c>
    </row>
    <row r="5650" spans="1:6">
      <c r="A5650" s="16">
        <v>9787565812064</v>
      </c>
      <c r="B5650" s="17" t="s">
        <v>5761</v>
      </c>
      <c r="C5650" s="18" t="s">
        <v>29</v>
      </c>
      <c r="D5650" s="19">
        <v>2</v>
      </c>
      <c r="E5650" s="9">
        <v>5</v>
      </c>
      <c r="F5650" s="9">
        <f t="shared" si="88"/>
        <v>10</v>
      </c>
    </row>
    <row r="5651" spans="1:6">
      <c r="A5651" s="16">
        <v>9787565812101</v>
      </c>
      <c r="B5651" s="17" t="s">
        <v>5762</v>
      </c>
      <c r="C5651" s="18" t="s">
        <v>29</v>
      </c>
      <c r="D5651" s="19">
        <v>2</v>
      </c>
      <c r="E5651" s="9">
        <v>5</v>
      </c>
      <c r="F5651" s="9">
        <f t="shared" si="88"/>
        <v>10</v>
      </c>
    </row>
    <row r="5652" spans="1:6">
      <c r="A5652" s="6">
        <v>9787534836367</v>
      </c>
      <c r="B5652" s="7" t="s">
        <v>5763</v>
      </c>
      <c r="C5652" s="8" t="s">
        <v>5441</v>
      </c>
      <c r="D5652" s="9">
        <v>2</v>
      </c>
      <c r="E5652" s="9">
        <v>5</v>
      </c>
      <c r="F5652" s="9">
        <f t="shared" si="88"/>
        <v>10</v>
      </c>
    </row>
    <row r="5653" spans="1:6">
      <c r="A5653" s="6">
        <v>9787534836374</v>
      </c>
      <c r="B5653" s="7" t="s">
        <v>5764</v>
      </c>
      <c r="C5653" s="8" t="s">
        <v>5441</v>
      </c>
      <c r="D5653" s="9">
        <v>2</v>
      </c>
      <c r="E5653" s="9">
        <v>5</v>
      </c>
      <c r="F5653" s="9">
        <f t="shared" si="88"/>
        <v>10</v>
      </c>
    </row>
    <row r="5654" spans="1:6">
      <c r="A5654" s="6">
        <v>9787549409983</v>
      </c>
      <c r="B5654" s="7" t="s">
        <v>5765</v>
      </c>
      <c r="C5654" s="8" t="s">
        <v>5766</v>
      </c>
      <c r="D5654" s="9">
        <v>1</v>
      </c>
      <c r="E5654" s="9">
        <v>5</v>
      </c>
      <c r="F5654" s="9">
        <f t="shared" si="88"/>
        <v>5</v>
      </c>
    </row>
    <row r="5655" spans="1:6">
      <c r="A5655" s="16">
        <v>9787547033241</v>
      </c>
      <c r="B5655" s="17" t="s">
        <v>5767</v>
      </c>
      <c r="C5655" s="18" t="s">
        <v>10</v>
      </c>
      <c r="D5655" s="19">
        <v>4</v>
      </c>
      <c r="E5655" s="9">
        <v>5</v>
      </c>
      <c r="F5655" s="9">
        <f t="shared" si="88"/>
        <v>20</v>
      </c>
    </row>
    <row r="5656" ht="24" spans="1:6">
      <c r="A5656" s="16">
        <v>9787547033210</v>
      </c>
      <c r="B5656" s="17" t="s">
        <v>5768</v>
      </c>
      <c r="C5656" s="18" t="s">
        <v>10</v>
      </c>
      <c r="D5656" s="19">
        <v>4</v>
      </c>
      <c r="E5656" s="9">
        <v>5</v>
      </c>
      <c r="F5656" s="9">
        <f t="shared" si="88"/>
        <v>20</v>
      </c>
    </row>
    <row r="5657" spans="1:6">
      <c r="A5657" s="16">
        <v>9787547033166</v>
      </c>
      <c r="B5657" s="17" t="s">
        <v>5769</v>
      </c>
      <c r="C5657" s="18" t="s">
        <v>10</v>
      </c>
      <c r="D5657" s="19">
        <v>4</v>
      </c>
      <c r="E5657" s="9">
        <v>5</v>
      </c>
      <c r="F5657" s="9">
        <f t="shared" si="88"/>
        <v>20</v>
      </c>
    </row>
    <row r="5658" spans="1:6">
      <c r="A5658" s="16">
        <v>9787547033197</v>
      </c>
      <c r="B5658" s="17" t="s">
        <v>5770</v>
      </c>
      <c r="C5658" s="18" t="s">
        <v>10</v>
      </c>
      <c r="D5658" s="19">
        <v>4</v>
      </c>
      <c r="E5658" s="9">
        <v>5</v>
      </c>
      <c r="F5658" s="9">
        <f t="shared" si="88"/>
        <v>20</v>
      </c>
    </row>
    <row r="5659" spans="1:6">
      <c r="A5659" s="6">
        <v>9787801721129</v>
      </c>
      <c r="B5659" s="7" t="s">
        <v>5771</v>
      </c>
      <c r="C5659" s="8" t="s">
        <v>5772</v>
      </c>
      <c r="D5659" s="9">
        <v>1</v>
      </c>
      <c r="E5659" s="9">
        <v>5</v>
      </c>
      <c r="F5659" s="9">
        <f t="shared" si="88"/>
        <v>5</v>
      </c>
    </row>
    <row r="5660" spans="1:6">
      <c r="A5660" s="16">
        <v>9787546811505</v>
      </c>
      <c r="B5660" s="17" t="s">
        <v>5773</v>
      </c>
      <c r="C5660" s="18" t="s">
        <v>4122</v>
      </c>
      <c r="D5660" s="19">
        <v>1</v>
      </c>
      <c r="E5660" s="9">
        <v>5</v>
      </c>
      <c r="F5660" s="9">
        <f t="shared" si="88"/>
        <v>5</v>
      </c>
    </row>
    <row r="5661" spans="1:6">
      <c r="A5661" s="16">
        <v>9787546810744</v>
      </c>
      <c r="B5661" s="17" t="s">
        <v>5774</v>
      </c>
      <c r="C5661" s="18" t="s">
        <v>4122</v>
      </c>
      <c r="D5661" s="19">
        <v>1</v>
      </c>
      <c r="E5661" s="9">
        <v>5</v>
      </c>
      <c r="F5661" s="9">
        <f t="shared" si="88"/>
        <v>5</v>
      </c>
    </row>
    <row r="5662" spans="1:6">
      <c r="A5662" s="16">
        <v>9787546811475</v>
      </c>
      <c r="B5662" s="17" t="s">
        <v>5775</v>
      </c>
      <c r="C5662" s="18" t="s">
        <v>4122</v>
      </c>
      <c r="D5662" s="19">
        <v>1</v>
      </c>
      <c r="E5662" s="9">
        <v>5</v>
      </c>
      <c r="F5662" s="9">
        <f t="shared" si="88"/>
        <v>5</v>
      </c>
    </row>
    <row r="5663" spans="1:6">
      <c r="A5663" s="16">
        <v>9787546811437</v>
      </c>
      <c r="B5663" s="17" t="s">
        <v>5776</v>
      </c>
      <c r="C5663" s="18" t="s">
        <v>4122</v>
      </c>
      <c r="D5663" s="19">
        <v>1</v>
      </c>
      <c r="E5663" s="9">
        <v>5</v>
      </c>
      <c r="F5663" s="9">
        <f t="shared" si="88"/>
        <v>5</v>
      </c>
    </row>
    <row r="5664" spans="1:6">
      <c r="A5664" s="16">
        <v>9787546810812</v>
      </c>
      <c r="B5664" s="17" t="s">
        <v>5777</v>
      </c>
      <c r="C5664" s="18" t="s">
        <v>4122</v>
      </c>
      <c r="D5664" s="19">
        <v>1</v>
      </c>
      <c r="E5664" s="9">
        <v>5</v>
      </c>
      <c r="F5664" s="9">
        <f t="shared" si="88"/>
        <v>5</v>
      </c>
    </row>
    <row r="5665" spans="1:6">
      <c r="A5665" s="16">
        <v>9787546811499</v>
      </c>
      <c r="B5665" s="17" t="s">
        <v>5778</v>
      </c>
      <c r="C5665" s="18" t="s">
        <v>4122</v>
      </c>
      <c r="D5665" s="19">
        <v>1</v>
      </c>
      <c r="E5665" s="9">
        <v>5</v>
      </c>
      <c r="F5665" s="9">
        <f t="shared" si="88"/>
        <v>5</v>
      </c>
    </row>
    <row r="5666" spans="1:6">
      <c r="A5666" s="16">
        <v>9787546811314</v>
      </c>
      <c r="B5666" s="17" t="s">
        <v>5779</v>
      </c>
      <c r="C5666" s="18" t="s">
        <v>4122</v>
      </c>
      <c r="D5666" s="19">
        <v>1</v>
      </c>
      <c r="E5666" s="9">
        <v>5</v>
      </c>
      <c r="F5666" s="9">
        <f t="shared" si="88"/>
        <v>5</v>
      </c>
    </row>
    <row r="5667" spans="1:6">
      <c r="A5667" s="16">
        <v>9787546811352</v>
      </c>
      <c r="B5667" s="17" t="s">
        <v>5780</v>
      </c>
      <c r="C5667" s="18" t="s">
        <v>4122</v>
      </c>
      <c r="D5667" s="19">
        <v>1</v>
      </c>
      <c r="E5667" s="9">
        <v>5</v>
      </c>
      <c r="F5667" s="9">
        <f t="shared" si="88"/>
        <v>5</v>
      </c>
    </row>
    <row r="5668" spans="1:6">
      <c r="A5668" s="16">
        <v>9787546811444</v>
      </c>
      <c r="B5668" s="17" t="s">
        <v>5781</v>
      </c>
      <c r="C5668" s="18" t="s">
        <v>4122</v>
      </c>
      <c r="D5668" s="19">
        <v>1</v>
      </c>
      <c r="E5668" s="9">
        <v>5</v>
      </c>
      <c r="F5668" s="9">
        <f t="shared" si="88"/>
        <v>5</v>
      </c>
    </row>
    <row r="5669" spans="1:6">
      <c r="A5669" s="6">
        <v>9787807666837</v>
      </c>
      <c r="B5669" s="7" t="s">
        <v>5782</v>
      </c>
      <c r="C5669" s="8" t="s">
        <v>5558</v>
      </c>
      <c r="D5669" s="9">
        <v>1</v>
      </c>
      <c r="E5669" s="9">
        <v>5</v>
      </c>
      <c r="F5669" s="9">
        <f t="shared" si="88"/>
        <v>5</v>
      </c>
    </row>
    <row r="5670" spans="1:6">
      <c r="A5670" s="6">
        <v>9787807666752</v>
      </c>
      <c r="B5670" s="7" t="s">
        <v>5783</v>
      </c>
      <c r="C5670" s="8" t="s">
        <v>5558</v>
      </c>
      <c r="D5670" s="9">
        <v>1</v>
      </c>
      <c r="E5670" s="9">
        <v>5</v>
      </c>
      <c r="F5670" s="9">
        <f t="shared" si="88"/>
        <v>5</v>
      </c>
    </row>
    <row r="5671" spans="1:6">
      <c r="A5671" s="6">
        <v>9787807666783</v>
      </c>
      <c r="B5671" s="7" t="s">
        <v>5784</v>
      </c>
      <c r="C5671" s="8" t="s">
        <v>5558</v>
      </c>
      <c r="D5671" s="9">
        <v>1</v>
      </c>
      <c r="E5671" s="9">
        <v>5</v>
      </c>
      <c r="F5671" s="9">
        <f t="shared" si="88"/>
        <v>5</v>
      </c>
    </row>
    <row r="5672" spans="1:6">
      <c r="A5672" s="6">
        <v>9787807666684</v>
      </c>
      <c r="B5672" s="7" t="s">
        <v>5785</v>
      </c>
      <c r="C5672" s="8" t="s">
        <v>5558</v>
      </c>
      <c r="D5672" s="9">
        <v>1</v>
      </c>
      <c r="E5672" s="9">
        <v>5</v>
      </c>
      <c r="F5672" s="9">
        <f t="shared" si="88"/>
        <v>5</v>
      </c>
    </row>
    <row r="5673" spans="1:6">
      <c r="A5673" s="6">
        <v>9787807666790</v>
      </c>
      <c r="B5673" s="7" t="s">
        <v>5786</v>
      </c>
      <c r="C5673" s="8" t="s">
        <v>5558</v>
      </c>
      <c r="D5673" s="9">
        <v>1</v>
      </c>
      <c r="E5673" s="9">
        <v>5</v>
      </c>
      <c r="F5673" s="9">
        <f t="shared" si="88"/>
        <v>5</v>
      </c>
    </row>
    <row r="5674" spans="1:6">
      <c r="A5674" s="6">
        <v>9787807666660</v>
      </c>
      <c r="B5674" s="7" t="s">
        <v>5787</v>
      </c>
      <c r="C5674" s="8" t="s">
        <v>5558</v>
      </c>
      <c r="D5674" s="9">
        <v>1</v>
      </c>
      <c r="E5674" s="9">
        <v>5</v>
      </c>
      <c r="F5674" s="9">
        <f t="shared" si="88"/>
        <v>5</v>
      </c>
    </row>
    <row r="5675" spans="1:6">
      <c r="A5675" s="6">
        <v>9787807666806</v>
      </c>
      <c r="B5675" s="7" t="s">
        <v>5788</v>
      </c>
      <c r="C5675" s="8" t="s">
        <v>5558</v>
      </c>
      <c r="D5675" s="9">
        <v>1</v>
      </c>
      <c r="E5675" s="9">
        <v>5</v>
      </c>
      <c r="F5675" s="9">
        <f t="shared" si="88"/>
        <v>5</v>
      </c>
    </row>
    <row r="5676" spans="1:6">
      <c r="A5676" s="6">
        <v>9787807666530</v>
      </c>
      <c r="B5676" s="7" t="s">
        <v>5789</v>
      </c>
      <c r="C5676" s="8" t="s">
        <v>5558</v>
      </c>
      <c r="D5676" s="9">
        <v>1</v>
      </c>
      <c r="E5676" s="9">
        <v>5</v>
      </c>
      <c r="F5676" s="9">
        <f t="shared" si="88"/>
        <v>5</v>
      </c>
    </row>
    <row r="5677" spans="1:6">
      <c r="A5677" s="6">
        <v>9787807666615</v>
      </c>
      <c r="B5677" s="7" t="s">
        <v>5790</v>
      </c>
      <c r="C5677" s="8" t="s">
        <v>5791</v>
      </c>
      <c r="D5677" s="9">
        <v>1</v>
      </c>
      <c r="E5677" s="9">
        <v>5</v>
      </c>
      <c r="F5677" s="9">
        <f t="shared" si="88"/>
        <v>5</v>
      </c>
    </row>
    <row r="5678" spans="1:6">
      <c r="A5678" s="6">
        <v>9787807666493</v>
      </c>
      <c r="B5678" s="7" t="s">
        <v>5792</v>
      </c>
      <c r="C5678" s="8" t="s">
        <v>5791</v>
      </c>
      <c r="D5678" s="9">
        <v>1</v>
      </c>
      <c r="E5678" s="9">
        <v>5</v>
      </c>
      <c r="F5678" s="9">
        <f t="shared" si="88"/>
        <v>5</v>
      </c>
    </row>
    <row r="5679" spans="1:6">
      <c r="A5679" s="6">
        <v>9787549410033</v>
      </c>
      <c r="B5679" s="7" t="s">
        <v>5793</v>
      </c>
      <c r="C5679" s="8" t="s">
        <v>5560</v>
      </c>
      <c r="D5679" s="9">
        <v>1</v>
      </c>
      <c r="E5679" s="9">
        <v>5</v>
      </c>
      <c r="F5679" s="9">
        <f t="shared" si="88"/>
        <v>5</v>
      </c>
    </row>
    <row r="5680" spans="1:6">
      <c r="A5680" s="6">
        <v>9787549408856</v>
      </c>
      <c r="B5680" s="7" t="s">
        <v>5794</v>
      </c>
      <c r="C5680" s="8" t="s">
        <v>5560</v>
      </c>
      <c r="D5680" s="9">
        <v>1</v>
      </c>
      <c r="E5680" s="9">
        <v>5</v>
      </c>
      <c r="F5680" s="9">
        <f t="shared" si="88"/>
        <v>5</v>
      </c>
    </row>
    <row r="5681" spans="1:6">
      <c r="A5681" s="6">
        <v>9787549409990</v>
      </c>
      <c r="B5681" s="7" t="s">
        <v>5795</v>
      </c>
      <c r="C5681" s="8" t="s">
        <v>5796</v>
      </c>
      <c r="D5681" s="9">
        <v>1</v>
      </c>
      <c r="E5681" s="9">
        <v>5</v>
      </c>
      <c r="F5681" s="9">
        <f t="shared" si="88"/>
        <v>5</v>
      </c>
    </row>
    <row r="5682" ht="24" spans="1:6">
      <c r="A5682" s="16">
        <v>9787801405449</v>
      </c>
      <c r="B5682" s="17" t="s">
        <v>5797</v>
      </c>
      <c r="C5682" s="18" t="s">
        <v>5798</v>
      </c>
      <c r="D5682" s="19">
        <v>2</v>
      </c>
      <c r="E5682" s="9">
        <v>5</v>
      </c>
      <c r="F5682" s="9">
        <f t="shared" si="88"/>
        <v>10</v>
      </c>
    </row>
    <row r="5683" ht="24" spans="1:6">
      <c r="A5683" s="6">
        <v>9787801400321</v>
      </c>
      <c r="B5683" s="7" t="s">
        <v>5799</v>
      </c>
      <c r="C5683" s="8" t="s">
        <v>5798</v>
      </c>
      <c r="D5683" s="9">
        <v>2</v>
      </c>
      <c r="E5683" s="9">
        <v>5</v>
      </c>
      <c r="F5683" s="9">
        <f t="shared" si="88"/>
        <v>10</v>
      </c>
    </row>
    <row r="5684" ht="24" spans="1:6">
      <c r="A5684" s="16">
        <v>9787801409485</v>
      </c>
      <c r="B5684" s="17" t="s">
        <v>5800</v>
      </c>
      <c r="C5684" s="18" t="s">
        <v>5798</v>
      </c>
      <c r="D5684" s="19">
        <v>2</v>
      </c>
      <c r="E5684" s="9">
        <v>5</v>
      </c>
      <c r="F5684" s="9">
        <f t="shared" si="88"/>
        <v>10</v>
      </c>
    </row>
    <row r="5685" ht="24" spans="1:6">
      <c r="A5685" s="16">
        <v>9787801405692</v>
      </c>
      <c r="B5685" s="17" t="s">
        <v>5801</v>
      </c>
      <c r="C5685" s="18" t="s">
        <v>5798</v>
      </c>
      <c r="D5685" s="19">
        <v>2</v>
      </c>
      <c r="E5685" s="9">
        <v>5</v>
      </c>
      <c r="F5685" s="9">
        <f t="shared" si="88"/>
        <v>10</v>
      </c>
    </row>
    <row r="5686" ht="24" spans="1:6">
      <c r="A5686" s="16">
        <v>9787801403605</v>
      </c>
      <c r="B5686" s="17" t="s">
        <v>5802</v>
      </c>
      <c r="C5686" s="18" t="s">
        <v>5798</v>
      </c>
      <c r="D5686" s="19">
        <v>2</v>
      </c>
      <c r="E5686" s="9">
        <v>5</v>
      </c>
      <c r="F5686" s="9">
        <f t="shared" si="88"/>
        <v>10</v>
      </c>
    </row>
    <row r="5687" spans="1:6">
      <c r="A5687" s="16">
        <v>9787801406293</v>
      </c>
      <c r="B5687" s="17" t="s">
        <v>5803</v>
      </c>
      <c r="C5687" s="18" t="s">
        <v>2996</v>
      </c>
      <c r="D5687" s="19">
        <v>2</v>
      </c>
      <c r="E5687" s="9">
        <v>5</v>
      </c>
      <c r="F5687" s="9">
        <f t="shared" si="88"/>
        <v>10</v>
      </c>
    </row>
    <row r="5688" spans="1:6">
      <c r="A5688" s="16">
        <v>9787801409522</v>
      </c>
      <c r="B5688" s="17" t="s">
        <v>5804</v>
      </c>
      <c r="C5688" s="18" t="s">
        <v>2996</v>
      </c>
      <c r="D5688" s="19">
        <v>2</v>
      </c>
      <c r="E5688" s="9">
        <v>5</v>
      </c>
      <c r="F5688" s="9">
        <f t="shared" si="88"/>
        <v>10</v>
      </c>
    </row>
    <row r="5689" spans="1:6">
      <c r="A5689" s="6">
        <v>9787560115122</v>
      </c>
      <c r="B5689" s="7" t="s">
        <v>5805</v>
      </c>
      <c r="C5689" s="8" t="s">
        <v>5806</v>
      </c>
      <c r="D5689" s="9">
        <v>1</v>
      </c>
      <c r="E5689" s="9">
        <v>5</v>
      </c>
      <c r="F5689" s="9">
        <f t="shared" si="88"/>
        <v>5</v>
      </c>
    </row>
    <row r="5690" spans="1:6">
      <c r="A5690" s="6">
        <v>9787560112398</v>
      </c>
      <c r="B5690" s="7" t="s">
        <v>5807</v>
      </c>
      <c r="C5690" s="8" t="s">
        <v>5806</v>
      </c>
      <c r="D5690" s="9">
        <v>1</v>
      </c>
      <c r="E5690" s="9">
        <v>5</v>
      </c>
      <c r="F5690" s="9">
        <f t="shared" si="88"/>
        <v>5</v>
      </c>
    </row>
    <row r="5691" spans="1:6">
      <c r="A5691" s="6">
        <v>9787560112787</v>
      </c>
      <c r="B5691" s="7" t="s">
        <v>5808</v>
      </c>
      <c r="C5691" s="8" t="s">
        <v>5806</v>
      </c>
      <c r="D5691" s="9">
        <v>1</v>
      </c>
      <c r="E5691" s="9">
        <v>5</v>
      </c>
      <c r="F5691" s="9">
        <f t="shared" si="88"/>
        <v>5</v>
      </c>
    </row>
    <row r="5692" spans="1:6">
      <c r="A5692" s="16">
        <v>9787560114941</v>
      </c>
      <c r="B5692" s="17" t="s">
        <v>5809</v>
      </c>
      <c r="C5692" s="18" t="s">
        <v>5806</v>
      </c>
      <c r="D5692" s="19">
        <v>1</v>
      </c>
      <c r="E5692" s="9">
        <v>5</v>
      </c>
      <c r="F5692" s="9">
        <f t="shared" si="88"/>
        <v>5</v>
      </c>
    </row>
    <row r="5693" spans="1:6">
      <c r="A5693" s="6">
        <v>9787560112800</v>
      </c>
      <c r="B5693" s="7" t="s">
        <v>5810</v>
      </c>
      <c r="C5693" s="8" t="s">
        <v>5806</v>
      </c>
      <c r="D5693" s="9">
        <v>1</v>
      </c>
      <c r="E5693" s="9">
        <v>5</v>
      </c>
      <c r="F5693" s="9">
        <f t="shared" si="88"/>
        <v>5</v>
      </c>
    </row>
    <row r="5694" spans="1:6">
      <c r="A5694" s="6">
        <v>9787560110172</v>
      </c>
      <c r="B5694" s="7" t="s">
        <v>5811</v>
      </c>
      <c r="C5694" s="8" t="s">
        <v>5806</v>
      </c>
      <c r="D5694" s="9">
        <v>1</v>
      </c>
      <c r="E5694" s="9">
        <v>5</v>
      </c>
      <c r="F5694" s="9">
        <f t="shared" si="88"/>
        <v>5</v>
      </c>
    </row>
    <row r="5695" spans="1:6">
      <c r="A5695" s="6">
        <v>9787560107172</v>
      </c>
      <c r="B5695" s="7" t="s">
        <v>5812</v>
      </c>
      <c r="C5695" s="8" t="s">
        <v>5806</v>
      </c>
      <c r="D5695" s="9">
        <v>1</v>
      </c>
      <c r="E5695" s="9">
        <v>5</v>
      </c>
      <c r="F5695" s="9">
        <f t="shared" si="88"/>
        <v>5</v>
      </c>
    </row>
    <row r="5696" spans="1:6">
      <c r="A5696" s="6">
        <v>9787560112589</v>
      </c>
      <c r="B5696" s="7" t="s">
        <v>5813</v>
      </c>
      <c r="C5696" s="8" t="s">
        <v>5806</v>
      </c>
      <c r="D5696" s="9">
        <v>1</v>
      </c>
      <c r="E5696" s="9">
        <v>5</v>
      </c>
      <c r="F5696" s="9">
        <f t="shared" si="88"/>
        <v>5</v>
      </c>
    </row>
    <row r="5697" spans="1:6">
      <c r="A5697" s="16">
        <v>9787560116150</v>
      </c>
      <c r="B5697" s="17" t="s">
        <v>5814</v>
      </c>
      <c r="C5697" s="18" t="s">
        <v>5806</v>
      </c>
      <c r="D5697" s="19">
        <v>1</v>
      </c>
      <c r="E5697" s="9">
        <v>5</v>
      </c>
      <c r="F5697" s="9">
        <f t="shared" si="88"/>
        <v>5</v>
      </c>
    </row>
    <row r="5698" spans="1:6">
      <c r="A5698" s="6">
        <v>9787560112817</v>
      </c>
      <c r="B5698" s="7" t="s">
        <v>5815</v>
      </c>
      <c r="C5698" s="8" t="s">
        <v>5806</v>
      </c>
      <c r="D5698" s="9">
        <v>1</v>
      </c>
      <c r="E5698" s="9">
        <v>5</v>
      </c>
      <c r="F5698" s="9">
        <f t="shared" si="88"/>
        <v>5</v>
      </c>
    </row>
    <row r="5699" spans="1:6">
      <c r="A5699" s="6">
        <v>9787560110176</v>
      </c>
      <c r="B5699" s="7" t="s">
        <v>5816</v>
      </c>
      <c r="C5699" s="8" t="s">
        <v>5806</v>
      </c>
      <c r="D5699" s="9">
        <v>1</v>
      </c>
      <c r="E5699" s="9">
        <v>5</v>
      </c>
      <c r="F5699" s="9">
        <f t="shared" ref="F5699:F5762" si="89">E5699*D5699</f>
        <v>5</v>
      </c>
    </row>
    <row r="5700" spans="1:6">
      <c r="A5700" s="16">
        <v>9787560112596</v>
      </c>
      <c r="B5700" s="17" t="s">
        <v>5817</v>
      </c>
      <c r="C5700" s="18" t="s">
        <v>5806</v>
      </c>
      <c r="D5700" s="19">
        <v>1</v>
      </c>
      <c r="E5700" s="9">
        <v>5</v>
      </c>
      <c r="F5700" s="9">
        <f t="shared" si="89"/>
        <v>5</v>
      </c>
    </row>
    <row r="5701" spans="1:6">
      <c r="A5701" s="6">
        <v>9787560112466</v>
      </c>
      <c r="B5701" s="7" t="s">
        <v>5818</v>
      </c>
      <c r="C5701" s="8" t="s">
        <v>5806</v>
      </c>
      <c r="D5701" s="9">
        <v>1</v>
      </c>
      <c r="E5701" s="9">
        <v>5</v>
      </c>
      <c r="F5701" s="9">
        <f t="shared" si="89"/>
        <v>5</v>
      </c>
    </row>
    <row r="5702" spans="1:6">
      <c r="A5702" s="6">
        <v>9787560115658</v>
      </c>
      <c r="B5702" s="7" t="s">
        <v>5819</v>
      </c>
      <c r="C5702" s="8" t="s">
        <v>5806</v>
      </c>
      <c r="D5702" s="9">
        <v>1</v>
      </c>
      <c r="E5702" s="9">
        <v>5</v>
      </c>
      <c r="F5702" s="9">
        <f t="shared" si="89"/>
        <v>5</v>
      </c>
    </row>
    <row r="5703" spans="1:6">
      <c r="A5703" s="6">
        <v>9787560112619</v>
      </c>
      <c r="B5703" s="7" t="s">
        <v>5820</v>
      </c>
      <c r="C5703" s="8" t="s">
        <v>5821</v>
      </c>
      <c r="D5703" s="9">
        <v>1</v>
      </c>
      <c r="E5703" s="9">
        <v>5</v>
      </c>
      <c r="F5703" s="9">
        <f t="shared" si="89"/>
        <v>5</v>
      </c>
    </row>
    <row r="5704" spans="1:6">
      <c r="A5704" s="6">
        <v>9787560114613</v>
      </c>
      <c r="B5704" s="7" t="s">
        <v>5822</v>
      </c>
      <c r="C5704" s="8" t="s">
        <v>5821</v>
      </c>
      <c r="D5704" s="9">
        <v>1</v>
      </c>
      <c r="E5704" s="9">
        <v>5</v>
      </c>
      <c r="F5704" s="9">
        <f t="shared" si="89"/>
        <v>5</v>
      </c>
    </row>
    <row r="5705" spans="1:6">
      <c r="A5705" s="6">
        <v>9787560116167</v>
      </c>
      <c r="B5705" s="7" t="s">
        <v>5823</v>
      </c>
      <c r="C5705" s="8" t="s">
        <v>5821</v>
      </c>
      <c r="D5705" s="9">
        <v>1</v>
      </c>
      <c r="E5705" s="9">
        <v>5</v>
      </c>
      <c r="F5705" s="9">
        <f t="shared" si="89"/>
        <v>5</v>
      </c>
    </row>
    <row r="5706" spans="1:6">
      <c r="A5706" s="6">
        <v>9787560114446</v>
      </c>
      <c r="B5706" s="7" t="s">
        <v>5824</v>
      </c>
      <c r="C5706" s="8" t="s">
        <v>5821</v>
      </c>
      <c r="D5706" s="9">
        <v>1</v>
      </c>
      <c r="E5706" s="9">
        <v>5</v>
      </c>
      <c r="F5706" s="9">
        <f t="shared" si="89"/>
        <v>5</v>
      </c>
    </row>
    <row r="5707" spans="1:6">
      <c r="A5707" s="6">
        <v>9787560110998</v>
      </c>
      <c r="B5707" s="7" t="s">
        <v>5825</v>
      </c>
      <c r="C5707" s="8" t="s">
        <v>5821</v>
      </c>
      <c r="D5707" s="9">
        <v>1</v>
      </c>
      <c r="E5707" s="9">
        <v>5</v>
      </c>
      <c r="F5707" s="9">
        <f t="shared" si="89"/>
        <v>5</v>
      </c>
    </row>
    <row r="5708" spans="1:6">
      <c r="A5708" s="6">
        <v>9787560112602</v>
      </c>
      <c r="B5708" s="7" t="s">
        <v>5826</v>
      </c>
      <c r="C5708" s="8" t="s">
        <v>5821</v>
      </c>
      <c r="D5708" s="9">
        <v>1</v>
      </c>
      <c r="E5708" s="9">
        <v>5</v>
      </c>
      <c r="F5708" s="9">
        <f t="shared" si="89"/>
        <v>5</v>
      </c>
    </row>
    <row r="5709" spans="1:6">
      <c r="A5709" s="6">
        <v>9787560110936</v>
      </c>
      <c r="B5709" s="7" t="s">
        <v>5827</v>
      </c>
      <c r="C5709" s="8" t="s">
        <v>5821</v>
      </c>
      <c r="D5709" s="9">
        <v>1</v>
      </c>
      <c r="E5709" s="9">
        <v>5</v>
      </c>
      <c r="F5709" s="9">
        <f t="shared" si="89"/>
        <v>5</v>
      </c>
    </row>
    <row r="5710" spans="1:6">
      <c r="A5710" s="6">
        <v>9787560114361</v>
      </c>
      <c r="B5710" s="7" t="s">
        <v>5828</v>
      </c>
      <c r="C5710" s="8" t="s">
        <v>5821</v>
      </c>
      <c r="D5710" s="9">
        <v>1</v>
      </c>
      <c r="E5710" s="9">
        <v>5</v>
      </c>
      <c r="F5710" s="9">
        <f t="shared" si="89"/>
        <v>5</v>
      </c>
    </row>
    <row r="5711" spans="1:6">
      <c r="A5711" s="6">
        <v>9787560112701</v>
      </c>
      <c r="B5711" s="7" t="s">
        <v>5829</v>
      </c>
      <c r="C5711" s="8" t="s">
        <v>5821</v>
      </c>
      <c r="D5711" s="9">
        <v>1</v>
      </c>
      <c r="E5711" s="9">
        <v>5</v>
      </c>
      <c r="F5711" s="9">
        <f t="shared" si="89"/>
        <v>5</v>
      </c>
    </row>
    <row r="5712" spans="1:6">
      <c r="A5712" s="16">
        <v>9787545111439</v>
      </c>
      <c r="B5712" s="17" t="s">
        <v>5830</v>
      </c>
      <c r="C5712" s="18" t="s">
        <v>5831</v>
      </c>
      <c r="D5712" s="19">
        <v>1</v>
      </c>
      <c r="E5712" s="9">
        <v>5</v>
      </c>
      <c r="F5712" s="9">
        <f t="shared" si="89"/>
        <v>5</v>
      </c>
    </row>
    <row r="5713" spans="1:6">
      <c r="A5713" s="16">
        <v>9787545111293</v>
      </c>
      <c r="B5713" s="17" t="s">
        <v>5832</v>
      </c>
      <c r="C5713" s="18" t="s">
        <v>5831</v>
      </c>
      <c r="D5713" s="19">
        <v>1</v>
      </c>
      <c r="E5713" s="9">
        <v>5</v>
      </c>
      <c r="F5713" s="9">
        <f t="shared" si="89"/>
        <v>5</v>
      </c>
    </row>
    <row r="5714" spans="1:6">
      <c r="A5714" s="16">
        <v>9787545111286</v>
      </c>
      <c r="B5714" s="17" t="s">
        <v>5833</v>
      </c>
      <c r="C5714" s="18" t="s">
        <v>5831</v>
      </c>
      <c r="D5714" s="19">
        <v>1</v>
      </c>
      <c r="E5714" s="9">
        <v>5</v>
      </c>
      <c r="F5714" s="9">
        <f t="shared" si="89"/>
        <v>5</v>
      </c>
    </row>
    <row r="5715" spans="1:6">
      <c r="A5715" s="16">
        <v>9787545111385</v>
      </c>
      <c r="B5715" s="17" t="s">
        <v>5834</v>
      </c>
      <c r="C5715" s="18" t="s">
        <v>5831</v>
      </c>
      <c r="D5715" s="19">
        <v>1</v>
      </c>
      <c r="E5715" s="9">
        <v>5</v>
      </c>
      <c r="F5715" s="9">
        <f t="shared" si="89"/>
        <v>5</v>
      </c>
    </row>
    <row r="5716" spans="1:6">
      <c r="A5716" s="16">
        <v>9787545111422</v>
      </c>
      <c r="B5716" s="17" t="s">
        <v>5835</v>
      </c>
      <c r="C5716" s="18" t="s">
        <v>5831</v>
      </c>
      <c r="D5716" s="19">
        <v>1</v>
      </c>
      <c r="E5716" s="9">
        <v>5</v>
      </c>
      <c r="F5716" s="9">
        <f t="shared" si="89"/>
        <v>5</v>
      </c>
    </row>
    <row r="5717" spans="1:6">
      <c r="A5717" s="16">
        <v>9787545115192</v>
      </c>
      <c r="B5717" s="17" t="s">
        <v>5836</v>
      </c>
      <c r="C5717" s="18" t="s">
        <v>5831</v>
      </c>
      <c r="D5717" s="19">
        <v>1</v>
      </c>
      <c r="E5717" s="9">
        <v>5</v>
      </c>
      <c r="F5717" s="9">
        <f t="shared" si="89"/>
        <v>5</v>
      </c>
    </row>
    <row r="5718" spans="1:6">
      <c r="A5718" s="16">
        <v>9787545111392</v>
      </c>
      <c r="B5718" s="17" t="s">
        <v>5837</v>
      </c>
      <c r="C5718" s="18" t="s">
        <v>5831</v>
      </c>
      <c r="D5718" s="19">
        <v>1</v>
      </c>
      <c r="E5718" s="9">
        <v>5</v>
      </c>
      <c r="F5718" s="9">
        <f t="shared" si="89"/>
        <v>5</v>
      </c>
    </row>
    <row r="5719" spans="1:6">
      <c r="A5719" s="16">
        <v>9787545111507</v>
      </c>
      <c r="B5719" s="17" t="s">
        <v>5838</v>
      </c>
      <c r="C5719" s="18" t="s">
        <v>5839</v>
      </c>
      <c r="D5719" s="19">
        <v>1</v>
      </c>
      <c r="E5719" s="9">
        <v>5</v>
      </c>
      <c r="F5719" s="9">
        <f t="shared" si="89"/>
        <v>5</v>
      </c>
    </row>
    <row r="5720" spans="1:6">
      <c r="A5720" s="16">
        <v>9787547033180</v>
      </c>
      <c r="B5720" s="17" t="s">
        <v>5840</v>
      </c>
      <c r="C5720" s="18" t="s">
        <v>5841</v>
      </c>
      <c r="D5720" s="19">
        <v>4</v>
      </c>
      <c r="E5720" s="9">
        <v>5</v>
      </c>
      <c r="F5720" s="9">
        <f t="shared" si="89"/>
        <v>20</v>
      </c>
    </row>
    <row r="5721" spans="1:6">
      <c r="A5721" s="16">
        <v>9787547032855</v>
      </c>
      <c r="B5721" s="17" t="s">
        <v>5842</v>
      </c>
      <c r="C5721" s="18" t="s">
        <v>5841</v>
      </c>
      <c r="D5721" s="19">
        <v>3</v>
      </c>
      <c r="E5721" s="9">
        <v>5</v>
      </c>
      <c r="F5721" s="9">
        <f t="shared" si="89"/>
        <v>15</v>
      </c>
    </row>
    <row r="5722" spans="1:6">
      <c r="A5722" s="16">
        <v>9787547033302</v>
      </c>
      <c r="B5722" s="17" t="s">
        <v>5843</v>
      </c>
      <c r="C5722" s="18" t="s">
        <v>5841</v>
      </c>
      <c r="D5722" s="19">
        <v>5</v>
      </c>
      <c r="E5722" s="9">
        <v>5</v>
      </c>
      <c r="F5722" s="9">
        <f t="shared" si="89"/>
        <v>25</v>
      </c>
    </row>
    <row r="5723" spans="1:6">
      <c r="A5723" s="16">
        <v>9787307111219</v>
      </c>
      <c r="B5723" s="17" t="s">
        <v>5844</v>
      </c>
      <c r="C5723" s="18" t="s">
        <v>1468</v>
      </c>
      <c r="D5723" s="19">
        <v>1</v>
      </c>
      <c r="E5723" s="9">
        <v>5</v>
      </c>
      <c r="F5723" s="9">
        <f t="shared" si="89"/>
        <v>5</v>
      </c>
    </row>
    <row r="5724" spans="1:6">
      <c r="A5724" s="16">
        <v>9787307111202</v>
      </c>
      <c r="B5724" s="17" t="s">
        <v>5845</v>
      </c>
      <c r="C5724" s="18" t="s">
        <v>1468</v>
      </c>
      <c r="D5724" s="19">
        <v>1</v>
      </c>
      <c r="E5724" s="9">
        <v>5</v>
      </c>
      <c r="F5724" s="9">
        <f t="shared" si="89"/>
        <v>5</v>
      </c>
    </row>
    <row r="5725" spans="1:6">
      <c r="A5725" s="16">
        <v>9787307111158</v>
      </c>
      <c r="B5725" s="17" t="s">
        <v>5846</v>
      </c>
      <c r="C5725" s="18" t="s">
        <v>1468</v>
      </c>
      <c r="D5725" s="19">
        <v>1</v>
      </c>
      <c r="E5725" s="9">
        <v>5</v>
      </c>
      <c r="F5725" s="9">
        <f t="shared" si="89"/>
        <v>5</v>
      </c>
    </row>
    <row r="5726" spans="1:6">
      <c r="A5726" s="16">
        <v>9787307111141</v>
      </c>
      <c r="B5726" s="17" t="s">
        <v>5847</v>
      </c>
      <c r="C5726" s="18" t="s">
        <v>1468</v>
      </c>
      <c r="D5726" s="19">
        <v>1</v>
      </c>
      <c r="E5726" s="9">
        <v>5</v>
      </c>
      <c r="F5726" s="9">
        <f t="shared" si="89"/>
        <v>5</v>
      </c>
    </row>
    <row r="5727" spans="1:6">
      <c r="A5727" s="16">
        <v>9787307109889</v>
      </c>
      <c r="B5727" s="17" t="s">
        <v>5848</v>
      </c>
      <c r="C5727" s="18" t="s">
        <v>1468</v>
      </c>
      <c r="D5727" s="19">
        <v>1</v>
      </c>
      <c r="E5727" s="9">
        <v>5</v>
      </c>
      <c r="F5727" s="9">
        <f t="shared" si="89"/>
        <v>5</v>
      </c>
    </row>
    <row r="5728" spans="1:6">
      <c r="A5728" s="16">
        <v>9787307110045</v>
      </c>
      <c r="B5728" s="17" t="s">
        <v>5849</v>
      </c>
      <c r="C5728" s="18" t="s">
        <v>1468</v>
      </c>
      <c r="D5728" s="19">
        <v>1</v>
      </c>
      <c r="E5728" s="9">
        <v>5</v>
      </c>
      <c r="F5728" s="9">
        <f t="shared" si="89"/>
        <v>5</v>
      </c>
    </row>
    <row r="5729" spans="1:6">
      <c r="A5729" s="16">
        <v>9787307109827</v>
      </c>
      <c r="B5729" s="17" t="s">
        <v>5850</v>
      </c>
      <c r="C5729" s="18" t="s">
        <v>1468</v>
      </c>
      <c r="D5729" s="19">
        <v>1</v>
      </c>
      <c r="E5729" s="9">
        <v>5</v>
      </c>
      <c r="F5729" s="9">
        <f t="shared" si="89"/>
        <v>5</v>
      </c>
    </row>
    <row r="5730" spans="1:6">
      <c r="A5730" s="16">
        <v>9787307110038</v>
      </c>
      <c r="B5730" s="17" t="s">
        <v>5851</v>
      </c>
      <c r="C5730" s="18" t="s">
        <v>1468</v>
      </c>
      <c r="D5730" s="19">
        <v>1</v>
      </c>
      <c r="E5730" s="9">
        <v>5</v>
      </c>
      <c r="F5730" s="9">
        <f t="shared" si="89"/>
        <v>5</v>
      </c>
    </row>
    <row r="5731" spans="1:6">
      <c r="A5731" s="16">
        <v>9787307109551</v>
      </c>
      <c r="B5731" s="17" t="s">
        <v>5852</v>
      </c>
      <c r="C5731" s="18" t="s">
        <v>1468</v>
      </c>
      <c r="D5731" s="19">
        <v>1</v>
      </c>
      <c r="E5731" s="9">
        <v>5</v>
      </c>
      <c r="F5731" s="9">
        <f t="shared" si="89"/>
        <v>5</v>
      </c>
    </row>
    <row r="5732" spans="1:6">
      <c r="A5732" s="16">
        <v>9787307110144</v>
      </c>
      <c r="B5732" s="17" t="s">
        <v>5853</v>
      </c>
      <c r="C5732" s="18" t="s">
        <v>1468</v>
      </c>
      <c r="D5732" s="19">
        <v>1</v>
      </c>
      <c r="E5732" s="9">
        <v>5</v>
      </c>
      <c r="F5732" s="9">
        <f t="shared" si="89"/>
        <v>5</v>
      </c>
    </row>
    <row r="5733" spans="1:6">
      <c r="A5733" s="16">
        <v>9787307110083</v>
      </c>
      <c r="B5733" s="17" t="s">
        <v>5854</v>
      </c>
      <c r="C5733" s="18" t="s">
        <v>1468</v>
      </c>
      <c r="D5733" s="19">
        <v>1</v>
      </c>
      <c r="E5733" s="9">
        <v>5</v>
      </c>
      <c r="F5733" s="9">
        <f t="shared" si="89"/>
        <v>5</v>
      </c>
    </row>
    <row r="5734" spans="1:6">
      <c r="A5734" s="16">
        <v>9787307109681</v>
      </c>
      <c r="B5734" s="17" t="s">
        <v>5855</v>
      </c>
      <c r="C5734" s="18" t="s">
        <v>1468</v>
      </c>
      <c r="D5734" s="19">
        <v>1</v>
      </c>
      <c r="E5734" s="9">
        <v>5</v>
      </c>
      <c r="F5734" s="9">
        <f t="shared" si="89"/>
        <v>5</v>
      </c>
    </row>
    <row r="5735" spans="1:6">
      <c r="A5735" s="16">
        <v>9787307109872</v>
      </c>
      <c r="B5735" s="17" t="s">
        <v>5856</v>
      </c>
      <c r="C5735" s="18" t="s">
        <v>1468</v>
      </c>
      <c r="D5735" s="19">
        <v>1</v>
      </c>
      <c r="E5735" s="9">
        <v>5</v>
      </c>
      <c r="F5735" s="9">
        <f t="shared" si="89"/>
        <v>5</v>
      </c>
    </row>
    <row r="5736" spans="1:6">
      <c r="A5736" s="16">
        <v>9787307109919</v>
      </c>
      <c r="B5736" s="17" t="s">
        <v>5857</v>
      </c>
      <c r="C5736" s="18" t="s">
        <v>1468</v>
      </c>
      <c r="D5736" s="19">
        <v>1</v>
      </c>
      <c r="E5736" s="9">
        <v>5</v>
      </c>
      <c r="F5736" s="9">
        <f t="shared" si="89"/>
        <v>5</v>
      </c>
    </row>
    <row r="5737" spans="1:6">
      <c r="A5737" s="16">
        <v>9787307109643</v>
      </c>
      <c r="B5737" s="17" t="s">
        <v>5858</v>
      </c>
      <c r="C5737" s="18" t="s">
        <v>1468</v>
      </c>
      <c r="D5737" s="19">
        <v>1</v>
      </c>
      <c r="E5737" s="9">
        <v>5</v>
      </c>
      <c r="F5737" s="9">
        <f t="shared" si="89"/>
        <v>5</v>
      </c>
    </row>
    <row r="5738" spans="1:6">
      <c r="A5738" s="16">
        <v>9787307109674</v>
      </c>
      <c r="B5738" s="17" t="s">
        <v>5859</v>
      </c>
      <c r="C5738" s="18" t="s">
        <v>1468</v>
      </c>
      <c r="D5738" s="19">
        <v>1</v>
      </c>
      <c r="E5738" s="9">
        <v>5</v>
      </c>
      <c r="F5738" s="9">
        <f t="shared" si="89"/>
        <v>5</v>
      </c>
    </row>
    <row r="5739" spans="1:6">
      <c r="A5739" s="16">
        <v>9787307109735</v>
      </c>
      <c r="B5739" s="17" t="s">
        <v>5860</v>
      </c>
      <c r="C5739" s="18" t="s">
        <v>1468</v>
      </c>
      <c r="D5739" s="19">
        <v>1</v>
      </c>
      <c r="E5739" s="9">
        <v>5</v>
      </c>
      <c r="F5739" s="9">
        <f t="shared" si="89"/>
        <v>5</v>
      </c>
    </row>
    <row r="5740" spans="1:6">
      <c r="A5740" s="16">
        <v>9787307110076</v>
      </c>
      <c r="B5740" s="17" t="s">
        <v>5861</v>
      </c>
      <c r="C5740" s="18" t="s">
        <v>1468</v>
      </c>
      <c r="D5740" s="19">
        <v>1</v>
      </c>
      <c r="E5740" s="9">
        <v>5</v>
      </c>
      <c r="F5740" s="9">
        <f t="shared" si="89"/>
        <v>5</v>
      </c>
    </row>
    <row r="5741" spans="1:6">
      <c r="A5741" s="16">
        <v>9787307109568</v>
      </c>
      <c r="B5741" s="17" t="s">
        <v>5862</v>
      </c>
      <c r="C5741" s="18" t="s">
        <v>1468</v>
      </c>
      <c r="D5741" s="19">
        <v>1</v>
      </c>
      <c r="E5741" s="9">
        <v>5</v>
      </c>
      <c r="F5741" s="9">
        <f t="shared" si="89"/>
        <v>5</v>
      </c>
    </row>
    <row r="5742" spans="1:6">
      <c r="A5742" s="16">
        <v>9787307109834</v>
      </c>
      <c r="B5742" s="17" t="s">
        <v>5863</v>
      </c>
      <c r="C5742" s="18" t="s">
        <v>1468</v>
      </c>
      <c r="D5742" s="19">
        <v>1</v>
      </c>
      <c r="E5742" s="9">
        <v>5</v>
      </c>
      <c r="F5742" s="9">
        <f t="shared" si="89"/>
        <v>5</v>
      </c>
    </row>
    <row r="5743" spans="1:6">
      <c r="A5743" s="16">
        <v>9787307109858</v>
      </c>
      <c r="B5743" s="17" t="s">
        <v>5864</v>
      </c>
      <c r="C5743" s="18" t="s">
        <v>1468</v>
      </c>
      <c r="D5743" s="19">
        <v>1</v>
      </c>
      <c r="E5743" s="9">
        <v>5</v>
      </c>
      <c r="F5743" s="9">
        <f t="shared" si="89"/>
        <v>5</v>
      </c>
    </row>
    <row r="5744" spans="1:6">
      <c r="A5744" s="16">
        <v>9787307109742</v>
      </c>
      <c r="B5744" s="17" t="s">
        <v>5865</v>
      </c>
      <c r="C5744" s="18" t="s">
        <v>1468</v>
      </c>
      <c r="D5744" s="19">
        <v>1</v>
      </c>
      <c r="E5744" s="9">
        <v>5</v>
      </c>
      <c r="F5744" s="9">
        <f t="shared" si="89"/>
        <v>5</v>
      </c>
    </row>
    <row r="5745" spans="1:6">
      <c r="A5745" s="16">
        <v>9787307109971</v>
      </c>
      <c r="B5745" s="17" t="s">
        <v>5866</v>
      </c>
      <c r="C5745" s="18" t="s">
        <v>1468</v>
      </c>
      <c r="D5745" s="19">
        <v>1</v>
      </c>
      <c r="E5745" s="9">
        <v>5</v>
      </c>
      <c r="F5745" s="9">
        <f t="shared" si="89"/>
        <v>5</v>
      </c>
    </row>
    <row r="5746" spans="1:6">
      <c r="A5746" s="16">
        <v>9787538563610</v>
      </c>
      <c r="B5746" s="17" t="s">
        <v>5867</v>
      </c>
      <c r="C5746" s="18" t="s">
        <v>10</v>
      </c>
      <c r="D5746" s="19">
        <v>1</v>
      </c>
      <c r="E5746" s="9">
        <v>5</v>
      </c>
      <c r="F5746" s="9">
        <f t="shared" si="89"/>
        <v>5</v>
      </c>
    </row>
    <row r="5747" spans="1:6">
      <c r="A5747" s="6">
        <v>9787549407057</v>
      </c>
      <c r="B5747" s="7" t="s">
        <v>5868</v>
      </c>
      <c r="C5747" s="8" t="s">
        <v>5560</v>
      </c>
      <c r="D5747" s="9">
        <v>1</v>
      </c>
      <c r="E5747" s="9">
        <v>5</v>
      </c>
      <c r="F5747" s="9">
        <f t="shared" si="89"/>
        <v>5</v>
      </c>
    </row>
    <row r="5748" spans="1:6">
      <c r="A5748" s="6">
        <v>9787549407224</v>
      </c>
      <c r="B5748" s="7" t="s">
        <v>5869</v>
      </c>
      <c r="C5748" s="8" t="s">
        <v>5560</v>
      </c>
      <c r="D5748" s="9">
        <v>1</v>
      </c>
      <c r="E5748" s="9">
        <v>5</v>
      </c>
      <c r="F5748" s="9">
        <f t="shared" si="89"/>
        <v>5</v>
      </c>
    </row>
    <row r="5749" spans="1:6">
      <c r="A5749" s="6">
        <v>9787549407026</v>
      </c>
      <c r="B5749" s="7" t="s">
        <v>5870</v>
      </c>
      <c r="C5749" s="8" t="s">
        <v>5560</v>
      </c>
      <c r="D5749" s="9">
        <v>1</v>
      </c>
      <c r="E5749" s="9">
        <v>5</v>
      </c>
      <c r="F5749" s="9">
        <f t="shared" si="89"/>
        <v>5</v>
      </c>
    </row>
    <row r="5750" spans="1:6">
      <c r="A5750" s="6">
        <v>9787549406951</v>
      </c>
      <c r="B5750" s="7" t="s">
        <v>5871</v>
      </c>
      <c r="C5750" s="8" t="s">
        <v>5560</v>
      </c>
      <c r="D5750" s="9">
        <v>1</v>
      </c>
      <c r="E5750" s="9">
        <v>5</v>
      </c>
      <c r="F5750" s="9">
        <f t="shared" si="89"/>
        <v>5</v>
      </c>
    </row>
    <row r="5751" spans="1:6">
      <c r="A5751" s="6">
        <v>9787549407040</v>
      </c>
      <c r="B5751" s="7" t="s">
        <v>5872</v>
      </c>
      <c r="C5751" s="8" t="s">
        <v>5560</v>
      </c>
      <c r="D5751" s="9">
        <v>1</v>
      </c>
      <c r="E5751" s="9">
        <v>5</v>
      </c>
      <c r="F5751" s="9">
        <f t="shared" si="89"/>
        <v>5</v>
      </c>
    </row>
    <row r="5752" spans="1:6">
      <c r="A5752" s="6">
        <v>9787549407064</v>
      </c>
      <c r="B5752" s="7" t="s">
        <v>5873</v>
      </c>
      <c r="C5752" s="8" t="s">
        <v>5560</v>
      </c>
      <c r="D5752" s="9">
        <v>1</v>
      </c>
      <c r="E5752" s="9">
        <v>5</v>
      </c>
      <c r="F5752" s="9">
        <f t="shared" si="89"/>
        <v>5</v>
      </c>
    </row>
    <row r="5753" spans="1:6">
      <c r="A5753" s="6">
        <v>9787549407019</v>
      </c>
      <c r="B5753" s="7" t="s">
        <v>5874</v>
      </c>
      <c r="C5753" s="8" t="s">
        <v>5560</v>
      </c>
      <c r="D5753" s="9">
        <v>1</v>
      </c>
      <c r="E5753" s="9">
        <v>5</v>
      </c>
      <c r="F5753" s="9">
        <f t="shared" si="89"/>
        <v>5</v>
      </c>
    </row>
    <row r="5754" spans="1:6">
      <c r="A5754" s="6">
        <v>9787549407170</v>
      </c>
      <c r="B5754" s="7" t="s">
        <v>5875</v>
      </c>
      <c r="C5754" s="8" t="s">
        <v>5560</v>
      </c>
      <c r="D5754" s="9">
        <v>1</v>
      </c>
      <c r="E5754" s="9">
        <v>5</v>
      </c>
      <c r="F5754" s="9">
        <f t="shared" si="89"/>
        <v>5</v>
      </c>
    </row>
    <row r="5755" spans="1:6">
      <c r="A5755" s="6">
        <v>9787549407071</v>
      </c>
      <c r="B5755" s="7" t="s">
        <v>5876</v>
      </c>
      <c r="C5755" s="8" t="s">
        <v>5560</v>
      </c>
      <c r="D5755" s="9">
        <v>1</v>
      </c>
      <c r="E5755" s="9">
        <v>5</v>
      </c>
      <c r="F5755" s="9">
        <f t="shared" si="89"/>
        <v>5</v>
      </c>
    </row>
    <row r="5756" spans="1:6">
      <c r="A5756" s="6">
        <v>9787549409952</v>
      </c>
      <c r="B5756" s="7" t="s">
        <v>5877</v>
      </c>
      <c r="C5756" s="8" t="s">
        <v>5796</v>
      </c>
      <c r="D5756" s="9">
        <v>1</v>
      </c>
      <c r="E5756" s="9">
        <v>5</v>
      </c>
      <c r="F5756" s="9">
        <f t="shared" si="89"/>
        <v>5</v>
      </c>
    </row>
    <row r="5757" spans="1:6">
      <c r="A5757" s="16">
        <v>9787206090394</v>
      </c>
      <c r="B5757" s="17" t="s">
        <v>5878</v>
      </c>
      <c r="C5757" s="18" t="s">
        <v>1070</v>
      </c>
      <c r="D5757" s="19">
        <v>1</v>
      </c>
      <c r="E5757" s="9">
        <v>5</v>
      </c>
      <c r="F5757" s="9">
        <f t="shared" si="89"/>
        <v>5</v>
      </c>
    </row>
    <row r="5758" spans="1:6">
      <c r="A5758" s="16">
        <v>9787307111127</v>
      </c>
      <c r="B5758" s="17" t="s">
        <v>5879</v>
      </c>
      <c r="C5758" s="18" t="s">
        <v>1468</v>
      </c>
      <c r="D5758" s="19">
        <v>1</v>
      </c>
      <c r="E5758" s="9">
        <v>5</v>
      </c>
      <c r="F5758" s="9">
        <f t="shared" si="89"/>
        <v>5</v>
      </c>
    </row>
    <row r="5759" spans="1:6">
      <c r="A5759" s="16">
        <v>9787307111318</v>
      </c>
      <c r="B5759" s="17" t="s">
        <v>5880</v>
      </c>
      <c r="C5759" s="18" t="s">
        <v>1468</v>
      </c>
      <c r="D5759" s="19">
        <v>1</v>
      </c>
      <c r="E5759" s="9">
        <v>5</v>
      </c>
      <c r="F5759" s="9">
        <f t="shared" si="89"/>
        <v>5</v>
      </c>
    </row>
    <row r="5760" spans="1:6">
      <c r="A5760" s="16">
        <v>9787307111080</v>
      </c>
      <c r="B5760" s="17" t="s">
        <v>5881</v>
      </c>
      <c r="C5760" s="18" t="s">
        <v>1468</v>
      </c>
      <c r="D5760" s="19">
        <v>1</v>
      </c>
      <c r="E5760" s="9">
        <v>5</v>
      </c>
      <c r="F5760" s="9">
        <f t="shared" si="89"/>
        <v>5</v>
      </c>
    </row>
    <row r="5761" spans="1:6">
      <c r="A5761" s="16">
        <v>9787307111073</v>
      </c>
      <c r="B5761" s="17" t="s">
        <v>5882</v>
      </c>
      <c r="C5761" s="18" t="s">
        <v>1468</v>
      </c>
      <c r="D5761" s="19">
        <v>1</v>
      </c>
      <c r="E5761" s="9">
        <v>5</v>
      </c>
      <c r="F5761" s="9">
        <f t="shared" si="89"/>
        <v>5</v>
      </c>
    </row>
    <row r="5762" spans="1:6">
      <c r="A5762" s="16">
        <v>9787307111066</v>
      </c>
      <c r="B5762" s="17" t="s">
        <v>5883</v>
      </c>
      <c r="C5762" s="18" t="s">
        <v>1468</v>
      </c>
      <c r="D5762" s="19">
        <v>1</v>
      </c>
      <c r="E5762" s="9">
        <v>5</v>
      </c>
      <c r="F5762" s="9">
        <f t="shared" si="89"/>
        <v>5</v>
      </c>
    </row>
    <row r="5763" spans="1:6">
      <c r="A5763" s="16">
        <v>9787307111059</v>
      </c>
      <c r="B5763" s="17" t="s">
        <v>5884</v>
      </c>
      <c r="C5763" s="18" t="s">
        <v>1468</v>
      </c>
      <c r="D5763" s="19">
        <v>1</v>
      </c>
      <c r="E5763" s="9">
        <v>5</v>
      </c>
      <c r="F5763" s="9">
        <f t="shared" ref="F5763:F5826" si="90">E5763*D5763</f>
        <v>5</v>
      </c>
    </row>
    <row r="5764" spans="1:6">
      <c r="A5764" s="16">
        <v>9787307108998</v>
      </c>
      <c r="B5764" s="17" t="s">
        <v>5885</v>
      </c>
      <c r="C5764" s="18" t="s">
        <v>1468</v>
      </c>
      <c r="D5764" s="19">
        <v>1</v>
      </c>
      <c r="E5764" s="9">
        <v>5</v>
      </c>
      <c r="F5764" s="9">
        <f t="shared" si="90"/>
        <v>5</v>
      </c>
    </row>
    <row r="5765" spans="1:6">
      <c r="A5765" s="16">
        <v>9787307111363</v>
      </c>
      <c r="B5765" s="17" t="s">
        <v>5886</v>
      </c>
      <c r="C5765" s="18" t="s">
        <v>1468</v>
      </c>
      <c r="D5765" s="19">
        <v>1</v>
      </c>
      <c r="E5765" s="9">
        <v>5</v>
      </c>
      <c r="F5765" s="9">
        <f t="shared" si="90"/>
        <v>5</v>
      </c>
    </row>
    <row r="5766" spans="1:6">
      <c r="A5766" s="16">
        <v>9787307108929</v>
      </c>
      <c r="B5766" s="17" t="s">
        <v>5887</v>
      </c>
      <c r="C5766" s="18" t="s">
        <v>1468</v>
      </c>
      <c r="D5766" s="19">
        <v>1</v>
      </c>
      <c r="E5766" s="9">
        <v>5</v>
      </c>
      <c r="F5766" s="9">
        <f t="shared" si="90"/>
        <v>5</v>
      </c>
    </row>
    <row r="5767" spans="1:6">
      <c r="A5767" s="16">
        <v>9787307111042</v>
      </c>
      <c r="B5767" s="17" t="s">
        <v>5888</v>
      </c>
      <c r="C5767" s="18" t="s">
        <v>1468</v>
      </c>
      <c r="D5767" s="19">
        <v>1</v>
      </c>
      <c r="E5767" s="9">
        <v>5</v>
      </c>
      <c r="F5767" s="9">
        <f t="shared" si="90"/>
        <v>5</v>
      </c>
    </row>
    <row r="5768" spans="1:6">
      <c r="A5768" s="16">
        <v>9787307108974</v>
      </c>
      <c r="B5768" s="17" t="s">
        <v>5889</v>
      </c>
      <c r="C5768" s="18" t="s">
        <v>1468</v>
      </c>
      <c r="D5768" s="19">
        <v>1</v>
      </c>
      <c r="E5768" s="9">
        <v>5</v>
      </c>
      <c r="F5768" s="9">
        <f t="shared" si="90"/>
        <v>5</v>
      </c>
    </row>
    <row r="5769" spans="1:6">
      <c r="A5769" s="16">
        <v>9787307108905</v>
      </c>
      <c r="B5769" s="17" t="s">
        <v>5890</v>
      </c>
      <c r="C5769" s="18" t="s">
        <v>1468</v>
      </c>
      <c r="D5769" s="19">
        <v>1</v>
      </c>
      <c r="E5769" s="9">
        <v>5</v>
      </c>
      <c r="F5769" s="9">
        <f t="shared" si="90"/>
        <v>5</v>
      </c>
    </row>
    <row r="5770" spans="1:6">
      <c r="A5770" s="16">
        <v>9787307108899</v>
      </c>
      <c r="B5770" s="17" t="s">
        <v>5891</v>
      </c>
      <c r="C5770" s="18" t="s">
        <v>1468</v>
      </c>
      <c r="D5770" s="19">
        <v>1</v>
      </c>
      <c r="E5770" s="9">
        <v>5</v>
      </c>
      <c r="F5770" s="9">
        <f t="shared" si="90"/>
        <v>5</v>
      </c>
    </row>
    <row r="5771" spans="1:6">
      <c r="A5771" s="16">
        <v>9787307108882</v>
      </c>
      <c r="B5771" s="17" t="s">
        <v>5892</v>
      </c>
      <c r="C5771" s="18" t="s">
        <v>1468</v>
      </c>
      <c r="D5771" s="19">
        <v>1</v>
      </c>
      <c r="E5771" s="9">
        <v>5</v>
      </c>
      <c r="F5771" s="9">
        <f t="shared" si="90"/>
        <v>5</v>
      </c>
    </row>
    <row r="5772" spans="1:6">
      <c r="A5772" s="16">
        <v>9787307108837</v>
      </c>
      <c r="B5772" s="17" t="s">
        <v>5893</v>
      </c>
      <c r="C5772" s="18" t="s">
        <v>1468</v>
      </c>
      <c r="D5772" s="19">
        <v>1</v>
      </c>
      <c r="E5772" s="9">
        <v>5</v>
      </c>
      <c r="F5772" s="9">
        <f t="shared" si="90"/>
        <v>5</v>
      </c>
    </row>
    <row r="5773" spans="1:6">
      <c r="A5773" s="16">
        <v>9787307108844</v>
      </c>
      <c r="B5773" s="17" t="s">
        <v>5894</v>
      </c>
      <c r="C5773" s="18" t="s">
        <v>1468</v>
      </c>
      <c r="D5773" s="19">
        <v>1</v>
      </c>
      <c r="E5773" s="9">
        <v>5</v>
      </c>
      <c r="F5773" s="9">
        <f t="shared" si="90"/>
        <v>5</v>
      </c>
    </row>
    <row r="5774" spans="1:6">
      <c r="A5774" s="16">
        <v>9787307108912</v>
      </c>
      <c r="B5774" s="17" t="s">
        <v>5895</v>
      </c>
      <c r="C5774" s="18" t="s">
        <v>1468</v>
      </c>
      <c r="D5774" s="19">
        <v>1</v>
      </c>
      <c r="E5774" s="9">
        <v>5</v>
      </c>
      <c r="F5774" s="9">
        <f t="shared" si="90"/>
        <v>5</v>
      </c>
    </row>
    <row r="5775" spans="1:6">
      <c r="A5775" s="16">
        <v>9787307108936</v>
      </c>
      <c r="B5775" s="17" t="s">
        <v>5896</v>
      </c>
      <c r="C5775" s="18" t="s">
        <v>1468</v>
      </c>
      <c r="D5775" s="19">
        <v>1</v>
      </c>
      <c r="E5775" s="9">
        <v>5</v>
      </c>
      <c r="F5775" s="9">
        <f t="shared" si="90"/>
        <v>5</v>
      </c>
    </row>
    <row r="5776" spans="1:6">
      <c r="A5776" s="16">
        <v>9787307108813</v>
      </c>
      <c r="B5776" s="17" t="s">
        <v>5897</v>
      </c>
      <c r="C5776" s="18" t="s">
        <v>1468</v>
      </c>
      <c r="D5776" s="19">
        <v>1</v>
      </c>
      <c r="E5776" s="9">
        <v>5</v>
      </c>
      <c r="F5776" s="9">
        <f t="shared" si="90"/>
        <v>5</v>
      </c>
    </row>
    <row r="5777" spans="1:6">
      <c r="A5777" s="6">
        <v>9787560630304</v>
      </c>
      <c r="B5777" s="7" t="s">
        <v>5898</v>
      </c>
      <c r="C5777" s="8" t="s">
        <v>5899</v>
      </c>
      <c r="D5777" s="9">
        <v>1</v>
      </c>
      <c r="E5777" s="9">
        <v>5</v>
      </c>
      <c r="F5777" s="9">
        <f t="shared" si="90"/>
        <v>5</v>
      </c>
    </row>
    <row r="5778" spans="1:6">
      <c r="A5778" s="6">
        <v>9787560630229</v>
      </c>
      <c r="B5778" s="7" t="s">
        <v>5900</v>
      </c>
      <c r="C5778" s="8" t="s">
        <v>5899</v>
      </c>
      <c r="D5778" s="9">
        <v>1</v>
      </c>
      <c r="E5778" s="9">
        <v>5</v>
      </c>
      <c r="F5778" s="9">
        <f t="shared" si="90"/>
        <v>5</v>
      </c>
    </row>
    <row r="5779" spans="1:6">
      <c r="A5779" s="6">
        <v>9787560630236</v>
      </c>
      <c r="B5779" s="7" t="s">
        <v>5901</v>
      </c>
      <c r="C5779" s="8" t="s">
        <v>5899</v>
      </c>
      <c r="D5779" s="9">
        <v>1</v>
      </c>
      <c r="E5779" s="9">
        <v>5</v>
      </c>
      <c r="F5779" s="9">
        <f t="shared" si="90"/>
        <v>5</v>
      </c>
    </row>
    <row r="5780" spans="1:6">
      <c r="A5780" s="6">
        <v>9787560630311</v>
      </c>
      <c r="B5780" s="7" t="s">
        <v>5902</v>
      </c>
      <c r="C5780" s="8" t="s">
        <v>5899</v>
      </c>
      <c r="D5780" s="9">
        <v>1</v>
      </c>
      <c r="E5780" s="9">
        <v>5</v>
      </c>
      <c r="F5780" s="9">
        <f t="shared" si="90"/>
        <v>5</v>
      </c>
    </row>
    <row r="5781" spans="1:6">
      <c r="A5781" s="6">
        <v>9787560630243</v>
      </c>
      <c r="B5781" s="7" t="s">
        <v>5903</v>
      </c>
      <c r="C5781" s="8" t="s">
        <v>5899</v>
      </c>
      <c r="D5781" s="9">
        <v>1</v>
      </c>
      <c r="E5781" s="9">
        <v>5</v>
      </c>
      <c r="F5781" s="9">
        <f t="shared" si="90"/>
        <v>5</v>
      </c>
    </row>
    <row r="5782" spans="1:6">
      <c r="A5782" s="6">
        <v>9787560630267</v>
      </c>
      <c r="B5782" s="7" t="s">
        <v>5904</v>
      </c>
      <c r="C5782" s="8" t="s">
        <v>5899</v>
      </c>
      <c r="D5782" s="9">
        <v>1</v>
      </c>
      <c r="E5782" s="9">
        <v>5</v>
      </c>
      <c r="F5782" s="9">
        <f t="shared" si="90"/>
        <v>5</v>
      </c>
    </row>
    <row r="5783" spans="1:6">
      <c r="A5783" s="6">
        <v>9787560630250</v>
      </c>
      <c r="B5783" s="7" t="s">
        <v>5905</v>
      </c>
      <c r="C5783" s="8" t="s">
        <v>5899</v>
      </c>
      <c r="D5783" s="9">
        <v>1</v>
      </c>
      <c r="E5783" s="9">
        <v>5</v>
      </c>
      <c r="F5783" s="9">
        <f t="shared" si="90"/>
        <v>5</v>
      </c>
    </row>
    <row r="5784" spans="1:6">
      <c r="A5784" s="6">
        <v>9787560630281</v>
      </c>
      <c r="B5784" s="7" t="s">
        <v>5906</v>
      </c>
      <c r="C5784" s="8" t="s">
        <v>5899</v>
      </c>
      <c r="D5784" s="9">
        <v>1</v>
      </c>
      <c r="E5784" s="9">
        <v>5</v>
      </c>
      <c r="F5784" s="9">
        <f t="shared" si="90"/>
        <v>5</v>
      </c>
    </row>
    <row r="5785" ht="24" spans="1:6">
      <c r="A5785" s="6">
        <v>9787560630298</v>
      </c>
      <c r="B5785" s="7" t="s">
        <v>5907</v>
      </c>
      <c r="C5785" s="8" t="s">
        <v>5908</v>
      </c>
      <c r="D5785" s="9">
        <v>1</v>
      </c>
      <c r="E5785" s="9">
        <v>5</v>
      </c>
      <c r="F5785" s="9">
        <f t="shared" si="90"/>
        <v>5</v>
      </c>
    </row>
    <row r="5786" spans="1:6">
      <c r="A5786" s="16">
        <v>9787566600295</v>
      </c>
      <c r="B5786" s="17" t="s">
        <v>5909</v>
      </c>
      <c r="C5786" s="18" t="s">
        <v>5910</v>
      </c>
      <c r="D5786" s="19">
        <v>3</v>
      </c>
      <c r="E5786" s="9">
        <v>5</v>
      </c>
      <c r="F5786" s="9">
        <f t="shared" si="90"/>
        <v>15</v>
      </c>
    </row>
    <row r="5787" spans="1:6">
      <c r="A5787" s="16">
        <v>9787537551748</v>
      </c>
      <c r="B5787" s="7" t="s">
        <v>5911</v>
      </c>
      <c r="C5787" s="8" t="s">
        <v>5912</v>
      </c>
      <c r="D5787" s="9">
        <v>1</v>
      </c>
      <c r="E5787" s="9">
        <v>5</v>
      </c>
      <c r="F5787" s="9">
        <f t="shared" si="90"/>
        <v>5</v>
      </c>
    </row>
    <row r="5788" spans="1:6">
      <c r="A5788" s="16">
        <v>9787537551762</v>
      </c>
      <c r="B5788" s="7" t="s">
        <v>5913</v>
      </c>
      <c r="C5788" s="8" t="s">
        <v>5912</v>
      </c>
      <c r="D5788" s="9">
        <v>1</v>
      </c>
      <c r="E5788" s="9">
        <v>5</v>
      </c>
      <c r="F5788" s="9">
        <f t="shared" si="90"/>
        <v>5</v>
      </c>
    </row>
    <row r="5789" spans="1:6">
      <c r="A5789" s="16">
        <v>9787537551717</v>
      </c>
      <c r="B5789" s="7" t="s">
        <v>5914</v>
      </c>
      <c r="C5789" s="8" t="s">
        <v>5912</v>
      </c>
      <c r="D5789" s="9">
        <v>1</v>
      </c>
      <c r="E5789" s="9">
        <v>5</v>
      </c>
      <c r="F5789" s="9">
        <f t="shared" si="90"/>
        <v>5</v>
      </c>
    </row>
    <row r="5790" spans="1:6">
      <c r="A5790" s="16">
        <v>9787537551755</v>
      </c>
      <c r="B5790" s="7" t="s">
        <v>5915</v>
      </c>
      <c r="C5790" s="8" t="s">
        <v>5912</v>
      </c>
      <c r="D5790" s="9">
        <v>1</v>
      </c>
      <c r="E5790" s="9">
        <v>5</v>
      </c>
      <c r="F5790" s="9">
        <f t="shared" si="90"/>
        <v>5</v>
      </c>
    </row>
    <row r="5791" spans="1:6">
      <c r="A5791" s="16">
        <v>9787537551809</v>
      </c>
      <c r="B5791" s="7" t="s">
        <v>5916</v>
      </c>
      <c r="C5791" s="8" t="s">
        <v>5912</v>
      </c>
      <c r="D5791" s="9">
        <v>1</v>
      </c>
      <c r="E5791" s="9">
        <v>5</v>
      </c>
      <c r="F5791" s="9">
        <f t="shared" si="90"/>
        <v>5</v>
      </c>
    </row>
    <row r="5792" spans="1:6">
      <c r="A5792" s="16">
        <v>9787537551953</v>
      </c>
      <c r="B5792" s="7" t="s">
        <v>5917</v>
      </c>
      <c r="C5792" s="8" t="s">
        <v>5912</v>
      </c>
      <c r="D5792" s="9">
        <v>1</v>
      </c>
      <c r="E5792" s="9">
        <v>5</v>
      </c>
      <c r="F5792" s="9">
        <f t="shared" si="90"/>
        <v>5</v>
      </c>
    </row>
    <row r="5793" spans="1:6">
      <c r="A5793" s="16">
        <v>9787537552011</v>
      </c>
      <c r="B5793" s="7" t="s">
        <v>5918</v>
      </c>
      <c r="C5793" s="8" t="s">
        <v>5912</v>
      </c>
      <c r="D5793" s="9">
        <v>1</v>
      </c>
      <c r="E5793" s="9">
        <v>5</v>
      </c>
      <c r="F5793" s="9">
        <f t="shared" si="90"/>
        <v>5</v>
      </c>
    </row>
    <row r="5794" spans="1:6">
      <c r="A5794" s="16">
        <v>9787537551779</v>
      </c>
      <c r="B5794" s="7" t="s">
        <v>5919</v>
      </c>
      <c r="C5794" s="8" t="s">
        <v>5912</v>
      </c>
      <c r="D5794" s="9">
        <v>1</v>
      </c>
      <c r="E5794" s="9">
        <v>5</v>
      </c>
      <c r="F5794" s="9">
        <f t="shared" si="90"/>
        <v>5</v>
      </c>
    </row>
    <row r="5795" spans="1:6">
      <c r="A5795" s="16">
        <v>9787537551816</v>
      </c>
      <c r="B5795" s="7" t="s">
        <v>5920</v>
      </c>
      <c r="C5795" s="8" t="s">
        <v>5912</v>
      </c>
      <c r="D5795" s="9">
        <v>1</v>
      </c>
      <c r="E5795" s="9">
        <v>5</v>
      </c>
      <c r="F5795" s="9">
        <f t="shared" si="90"/>
        <v>5</v>
      </c>
    </row>
    <row r="5796" spans="1:6">
      <c r="A5796" s="16">
        <v>9787537551960</v>
      </c>
      <c r="B5796" s="7" t="s">
        <v>5921</v>
      </c>
      <c r="C5796" s="8" t="s">
        <v>5912</v>
      </c>
      <c r="D5796" s="9">
        <v>1</v>
      </c>
      <c r="E5796" s="9">
        <v>5</v>
      </c>
      <c r="F5796" s="9">
        <f t="shared" si="90"/>
        <v>5</v>
      </c>
    </row>
    <row r="5797" spans="1:6">
      <c r="A5797" s="16">
        <v>9787537551793</v>
      </c>
      <c r="B5797" s="7" t="s">
        <v>5922</v>
      </c>
      <c r="C5797" s="8" t="s">
        <v>5923</v>
      </c>
      <c r="D5797" s="9">
        <v>1</v>
      </c>
      <c r="E5797" s="9">
        <v>5</v>
      </c>
      <c r="F5797" s="9">
        <f t="shared" si="90"/>
        <v>5</v>
      </c>
    </row>
    <row r="5798" spans="1:6">
      <c r="A5798" s="16">
        <v>9787537551786</v>
      </c>
      <c r="B5798" s="7" t="s">
        <v>5924</v>
      </c>
      <c r="C5798" s="8" t="s">
        <v>5923</v>
      </c>
      <c r="D5798" s="9">
        <v>1</v>
      </c>
      <c r="E5798" s="9">
        <v>5</v>
      </c>
      <c r="F5798" s="9">
        <f t="shared" si="90"/>
        <v>5</v>
      </c>
    </row>
    <row r="5799" spans="1:6">
      <c r="A5799" s="16">
        <v>9787537551700</v>
      </c>
      <c r="B5799" s="7" t="s">
        <v>5925</v>
      </c>
      <c r="C5799" s="8" t="s">
        <v>5923</v>
      </c>
      <c r="D5799" s="9">
        <v>1</v>
      </c>
      <c r="E5799" s="9">
        <v>5</v>
      </c>
      <c r="F5799" s="9">
        <f t="shared" si="90"/>
        <v>5</v>
      </c>
    </row>
    <row r="5800" spans="1:6">
      <c r="A5800" s="16">
        <v>9787553413792</v>
      </c>
      <c r="B5800" s="17" t="s">
        <v>5926</v>
      </c>
      <c r="C5800" s="18" t="s">
        <v>8</v>
      </c>
      <c r="D5800" s="19">
        <v>1</v>
      </c>
      <c r="E5800" s="9">
        <v>5</v>
      </c>
      <c r="F5800" s="9">
        <f t="shared" si="90"/>
        <v>5</v>
      </c>
    </row>
    <row r="5801" ht="24" spans="1:6">
      <c r="A5801" s="16">
        <v>9787553413600</v>
      </c>
      <c r="B5801" s="17" t="s">
        <v>5927</v>
      </c>
      <c r="C5801" s="18" t="s">
        <v>5928</v>
      </c>
      <c r="D5801" s="19">
        <v>1</v>
      </c>
      <c r="E5801" s="9">
        <v>5</v>
      </c>
      <c r="F5801" s="9">
        <f t="shared" si="90"/>
        <v>5</v>
      </c>
    </row>
    <row r="5802" spans="1:6">
      <c r="A5802" s="16">
        <v>9787508491820</v>
      </c>
      <c r="B5802" s="17" t="s">
        <v>5929</v>
      </c>
      <c r="C5802" s="18" t="s">
        <v>5930</v>
      </c>
      <c r="D5802" s="19">
        <v>1</v>
      </c>
      <c r="E5802" s="9">
        <v>5</v>
      </c>
      <c r="F5802" s="9">
        <f t="shared" si="90"/>
        <v>5</v>
      </c>
    </row>
    <row r="5803" spans="1:6">
      <c r="A5803" s="16">
        <v>9787508491806</v>
      </c>
      <c r="B5803" s="17" t="s">
        <v>5931</v>
      </c>
      <c r="C5803" s="18" t="s">
        <v>5930</v>
      </c>
      <c r="D5803" s="19">
        <v>1</v>
      </c>
      <c r="E5803" s="9">
        <v>5</v>
      </c>
      <c r="F5803" s="9">
        <f t="shared" si="90"/>
        <v>5</v>
      </c>
    </row>
    <row r="5804" spans="1:6">
      <c r="A5804" s="16">
        <v>9787508491790</v>
      </c>
      <c r="B5804" s="17" t="s">
        <v>5932</v>
      </c>
      <c r="C5804" s="18" t="s">
        <v>5930</v>
      </c>
      <c r="D5804" s="19">
        <v>1</v>
      </c>
      <c r="E5804" s="9">
        <v>5</v>
      </c>
      <c r="F5804" s="9">
        <f t="shared" si="90"/>
        <v>5</v>
      </c>
    </row>
    <row r="5805" spans="1:6">
      <c r="A5805" s="16">
        <v>9787508491813</v>
      </c>
      <c r="B5805" s="17" t="s">
        <v>5933</v>
      </c>
      <c r="C5805" s="18" t="s">
        <v>5930</v>
      </c>
      <c r="D5805" s="19">
        <v>1</v>
      </c>
      <c r="E5805" s="9">
        <v>5</v>
      </c>
      <c r="F5805" s="9">
        <f t="shared" si="90"/>
        <v>5</v>
      </c>
    </row>
    <row r="5806" spans="1:6">
      <c r="A5806" s="16">
        <v>9787509535851</v>
      </c>
      <c r="B5806" s="17" t="s">
        <v>5934</v>
      </c>
      <c r="C5806" s="18" t="s">
        <v>5935</v>
      </c>
      <c r="D5806" s="19">
        <v>1</v>
      </c>
      <c r="E5806" s="9">
        <v>5</v>
      </c>
      <c r="F5806" s="9">
        <f t="shared" si="90"/>
        <v>5</v>
      </c>
    </row>
    <row r="5807" spans="1:6">
      <c r="A5807" s="16">
        <v>9787509535950</v>
      </c>
      <c r="B5807" s="17" t="s">
        <v>5936</v>
      </c>
      <c r="C5807" s="18" t="s">
        <v>5935</v>
      </c>
      <c r="D5807" s="19">
        <v>1</v>
      </c>
      <c r="E5807" s="9">
        <v>5</v>
      </c>
      <c r="F5807" s="9">
        <f t="shared" si="90"/>
        <v>5</v>
      </c>
    </row>
    <row r="5808" spans="1:6">
      <c r="A5808" s="16">
        <v>9787509535585</v>
      </c>
      <c r="B5808" s="17" t="s">
        <v>5937</v>
      </c>
      <c r="C5808" s="18" t="s">
        <v>5935</v>
      </c>
      <c r="D5808" s="19">
        <v>1</v>
      </c>
      <c r="E5808" s="9">
        <v>5</v>
      </c>
      <c r="F5808" s="9">
        <f t="shared" si="90"/>
        <v>5</v>
      </c>
    </row>
    <row r="5809" spans="1:6">
      <c r="A5809" s="16">
        <v>9787509535820</v>
      </c>
      <c r="B5809" s="17" t="s">
        <v>5938</v>
      </c>
      <c r="C5809" s="18" t="s">
        <v>5935</v>
      </c>
      <c r="D5809" s="19">
        <v>1</v>
      </c>
      <c r="E5809" s="9">
        <v>5</v>
      </c>
      <c r="F5809" s="9">
        <f t="shared" si="90"/>
        <v>5</v>
      </c>
    </row>
    <row r="5810" spans="1:6">
      <c r="A5810" s="16">
        <v>9787509535837</v>
      </c>
      <c r="B5810" s="17" t="s">
        <v>5939</v>
      </c>
      <c r="C5810" s="18" t="s">
        <v>5935</v>
      </c>
      <c r="D5810" s="19">
        <v>1</v>
      </c>
      <c r="E5810" s="9">
        <v>5</v>
      </c>
      <c r="F5810" s="9">
        <f t="shared" si="90"/>
        <v>5</v>
      </c>
    </row>
    <row r="5811" spans="1:6">
      <c r="A5811" s="16">
        <v>9787509536063</v>
      </c>
      <c r="B5811" s="17" t="s">
        <v>5940</v>
      </c>
      <c r="C5811" s="18" t="s">
        <v>5941</v>
      </c>
      <c r="D5811" s="19">
        <v>1</v>
      </c>
      <c r="E5811" s="9">
        <v>5</v>
      </c>
      <c r="F5811" s="9">
        <f t="shared" si="90"/>
        <v>5</v>
      </c>
    </row>
    <row r="5812" spans="1:6">
      <c r="A5812" s="16">
        <v>9787509535967</v>
      </c>
      <c r="B5812" s="17" t="s">
        <v>5942</v>
      </c>
      <c r="C5812" s="18" t="s">
        <v>5943</v>
      </c>
      <c r="D5812" s="19">
        <v>1</v>
      </c>
      <c r="E5812" s="9">
        <v>5</v>
      </c>
      <c r="F5812" s="9">
        <f t="shared" si="90"/>
        <v>5</v>
      </c>
    </row>
    <row r="5813" ht="24" spans="1:6">
      <c r="A5813" s="16">
        <v>9787509535844</v>
      </c>
      <c r="B5813" s="17" t="s">
        <v>5944</v>
      </c>
      <c r="C5813" s="18" t="s">
        <v>5945</v>
      </c>
      <c r="D5813" s="19">
        <v>1</v>
      </c>
      <c r="E5813" s="9">
        <v>5</v>
      </c>
      <c r="F5813" s="9">
        <f t="shared" si="90"/>
        <v>5</v>
      </c>
    </row>
    <row r="5814" spans="1:6">
      <c r="A5814" s="16">
        <v>9787212050979</v>
      </c>
      <c r="B5814" s="17" t="s">
        <v>5946</v>
      </c>
      <c r="C5814" s="18" t="s">
        <v>5947</v>
      </c>
      <c r="D5814" s="19">
        <v>1</v>
      </c>
      <c r="E5814" s="9">
        <v>5</v>
      </c>
      <c r="F5814" s="9">
        <f t="shared" si="90"/>
        <v>5</v>
      </c>
    </row>
    <row r="5815" spans="1:6">
      <c r="A5815" s="16">
        <v>9787212051198</v>
      </c>
      <c r="B5815" s="17" t="s">
        <v>5948</v>
      </c>
      <c r="C5815" s="18" t="s">
        <v>5947</v>
      </c>
      <c r="D5815" s="19">
        <v>1</v>
      </c>
      <c r="E5815" s="9">
        <v>5</v>
      </c>
      <c r="F5815" s="9">
        <f t="shared" si="90"/>
        <v>5</v>
      </c>
    </row>
    <row r="5816" spans="1:6">
      <c r="A5816" s="16">
        <v>9787212050351</v>
      </c>
      <c r="B5816" s="17" t="s">
        <v>5949</v>
      </c>
      <c r="C5816" s="18" t="s">
        <v>5947</v>
      </c>
      <c r="D5816" s="19">
        <v>1</v>
      </c>
      <c r="E5816" s="9">
        <v>5</v>
      </c>
      <c r="F5816" s="9">
        <f t="shared" si="90"/>
        <v>5</v>
      </c>
    </row>
    <row r="5817" spans="1:6">
      <c r="A5817" s="16">
        <v>9787212050344</v>
      </c>
      <c r="B5817" s="17" t="s">
        <v>5950</v>
      </c>
      <c r="C5817" s="18" t="s">
        <v>5947</v>
      </c>
      <c r="D5817" s="19">
        <v>1</v>
      </c>
      <c r="E5817" s="9">
        <v>5</v>
      </c>
      <c r="F5817" s="9">
        <f t="shared" si="90"/>
        <v>5</v>
      </c>
    </row>
    <row r="5818" spans="1:6">
      <c r="A5818" s="16">
        <v>9787212051167</v>
      </c>
      <c r="B5818" s="17" t="s">
        <v>5951</v>
      </c>
      <c r="C5818" s="18" t="s">
        <v>5947</v>
      </c>
      <c r="D5818" s="19">
        <v>1</v>
      </c>
      <c r="E5818" s="9">
        <v>5</v>
      </c>
      <c r="F5818" s="9">
        <f t="shared" si="90"/>
        <v>5</v>
      </c>
    </row>
    <row r="5819" spans="1:6">
      <c r="A5819" s="16">
        <v>9787212051204</v>
      </c>
      <c r="B5819" s="17" t="s">
        <v>5952</v>
      </c>
      <c r="C5819" s="18" t="s">
        <v>5947</v>
      </c>
      <c r="D5819" s="19">
        <v>1</v>
      </c>
      <c r="E5819" s="9">
        <v>5</v>
      </c>
      <c r="F5819" s="9">
        <f t="shared" si="90"/>
        <v>5</v>
      </c>
    </row>
    <row r="5820" spans="1:6">
      <c r="A5820" s="16">
        <v>9787212050986</v>
      </c>
      <c r="B5820" s="17" t="s">
        <v>5953</v>
      </c>
      <c r="C5820" s="18" t="s">
        <v>5947</v>
      </c>
      <c r="D5820" s="19">
        <v>1</v>
      </c>
      <c r="E5820" s="9">
        <v>5</v>
      </c>
      <c r="F5820" s="9">
        <f t="shared" si="90"/>
        <v>5</v>
      </c>
    </row>
    <row r="5821" spans="1:6">
      <c r="A5821" s="16">
        <v>9787212049638</v>
      </c>
      <c r="B5821" s="17" t="s">
        <v>5954</v>
      </c>
      <c r="C5821" s="18" t="s">
        <v>5947</v>
      </c>
      <c r="D5821" s="19">
        <v>1</v>
      </c>
      <c r="E5821" s="9">
        <v>5</v>
      </c>
      <c r="F5821" s="9">
        <f t="shared" si="90"/>
        <v>5</v>
      </c>
    </row>
    <row r="5822" spans="1:6">
      <c r="A5822" s="16">
        <v>9787212051150</v>
      </c>
      <c r="B5822" s="17" t="s">
        <v>5955</v>
      </c>
      <c r="C5822" s="18" t="s">
        <v>5947</v>
      </c>
      <c r="D5822" s="19">
        <v>1</v>
      </c>
      <c r="E5822" s="9">
        <v>5</v>
      </c>
      <c r="F5822" s="9">
        <f t="shared" si="90"/>
        <v>5</v>
      </c>
    </row>
    <row r="5823" spans="1:6">
      <c r="A5823" s="16">
        <v>9787212051211</v>
      </c>
      <c r="B5823" s="17" t="s">
        <v>5956</v>
      </c>
      <c r="C5823" s="18" t="s">
        <v>5947</v>
      </c>
      <c r="D5823" s="19">
        <v>1</v>
      </c>
      <c r="E5823" s="9">
        <v>5</v>
      </c>
      <c r="F5823" s="9">
        <f t="shared" si="90"/>
        <v>5</v>
      </c>
    </row>
    <row r="5824" spans="1:6">
      <c r="A5824" s="16">
        <v>9787536951129</v>
      </c>
      <c r="B5824" s="17" t="s">
        <v>5957</v>
      </c>
      <c r="C5824" s="18" t="s">
        <v>3329</v>
      </c>
      <c r="D5824" s="19">
        <v>1</v>
      </c>
      <c r="E5824" s="9">
        <v>5</v>
      </c>
      <c r="F5824" s="9">
        <f t="shared" si="90"/>
        <v>5</v>
      </c>
    </row>
    <row r="5825" spans="1:6">
      <c r="A5825" s="16">
        <v>9787536951167</v>
      </c>
      <c r="B5825" s="17" t="s">
        <v>5958</v>
      </c>
      <c r="C5825" s="18" t="s">
        <v>3329</v>
      </c>
      <c r="D5825" s="19">
        <v>1</v>
      </c>
      <c r="E5825" s="9">
        <v>5</v>
      </c>
      <c r="F5825" s="9">
        <f t="shared" si="90"/>
        <v>5</v>
      </c>
    </row>
    <row r="5826" spans="1:6">
      <c r="A5826" s="6">
        <v>9787536946231</v>
      </c>
      <c r="B5826" s="7" t="s">
        <v>5959</v>
      </c>
      <c r="C5826" s="8" t="s">
        <v>3329</v>
      </c>
      <c r="D5826" s="9">
        <v>1</v>
      </c>
      <c r="E5826" s="9">
        <v>5</v>
      </c>
      <c r="F5826" s="9">
        <f t="shared" si="90"/>
        <v>5</v>
      </c>
    </row>
    <row r="5827" spans="1:6">
      <c r="A5827" s="16">
        <v>9787536951174</v>
      </c>
      <c r="B5827" s="17" t="s">
        <v>5960</v>
      </c>
      <c r="C5827" s="18" t="s">
        <v>3329</v>
      </c>
      <c r="D5827" s="19">
        <v>1</v>
      </c>
      <c r="E5827" s="9">
        <v>5</v>
      </c>
      <c r="F5827" s="9">
        <f t="shared" ref="F5827:F5890" si="91">E5827*D5827</f>
        <v>5</v>
      </c>
    </row>
    <row r="5828" spans="1:6">
      <c r="A5828" s="6">
        <v>9787536946248</v>
      </c>
      <c r="B5828" s="7" t="s">
        <v>5961</v>
      </c>
      <c r="C5828" s="8" t="s">
        <v>3329</v>
      </c>
      <c r="D5828" s="9">
        <v>1</v>
      </c>
      <c r="E5828" s="9">
        <v>5</v>
      </c>
      <c r="F5828" s="9">
        <f t="shared" si="91"/>
        <v>5</v>
      </c>
    </row>
    <row r="5829" spans="1:6">
      <c r="A5829" s="16">
        <v>9787536951143</v>
      </c>
      <c r="B5829" s="17" t="s">
        <v>5962</v>
      </c>
      <c r="C5829" s="18" t="s">
        <v>3329</v>
      </c>
      <c r="D5829" s="19">
        <v>1</v>
      </c>
      <c r="E5829" s="9">
        <v>5</v>
      </c>
      <c r="F5829" s="9">
        <f t="shared" si="91"/>
        <v>5</v>
      </c>
    </row>
    <row r="5830" spans="1:6">
      <c r="A5830" s="6">
        <v>9787536947733</v>
      </c>
      <c r="B5830" s="7" t="s">
        <v>5963</v>
      </c>
      <c r="C5830" s="8" t="s">
        <v>3329</v>
      </c>
      <c r="D5830" s="9">
        <v>1</v>
      </c>
      <c r="E5830" s="9">
        <v>5</v>
      </c>
      <c r="F5830" s="9">
        <f t="shared" si="91"/>
        <v>5</v>
      </c>
    </row>
    <row r="5831" spans="1:6">
      <c r="A5831" s="6">
        <v>9787536946347</v>
      </c>
      <c r="B5831" s="7" t="s">
        <v>5964</v>
      </c>
      <c r="C5831" s="8" t="s">
        <v>3329</v>
      </c>
      <c r="D5831" s="9">
        <v>1</v>
      </c>
      <c r="E5831" s="9">
        <v>5</v>
      </c>
      <c r="F5831" s="9">
        <f t="shared" si="91"/>
        <v>5</v>
      </c>
    </row>
    <row r="5832" spans="1:6">
      <c r="A5832" s="6">
        <v>9787536946279</v>
      </c>
      <c r="B5832" s="7" t="s">
        <v>5965</v>
      </c>
      <c r="C5832" s="8" t="s">
        <v>3329</v>
      </c>
      <c r="D5832" s="9">
        <v>1</v>
      </c>
      <c r="E5832" s="9">
        <v>5</v>
      </c>
      <c r="F5832" s="9">
        <f t="shared" si="91"/>
        <v>5</v>
      </c>
    </row>
    <row r="5833" spans="1:6">
      <c r="A5833" s="6">
        <v>9787536947320</v>
      </c>
      <c r="B5833" s="7" t="s">
        <v>5966</v>
      </c>
      <c r="C5833" s="8" t="s">
        <v>3329</v>
      </c>
      <c r="D5833" s="9">
        <v>1</v>
      </c>
      <c r="E5833" s="9">
        <v>5</v>
      </c>
      <c r="F5833" s="9">
        <f t="shared" si="91"/>
        <v>5</v>
      </c>
    </row>
    <row r="5834" spans="1:6">
      <c r="A5834" s="6">
        <v>9787536947290</v>
      </c>
      <c r="B5834" s="7" t="s">
        <v>5967</v>
      </c>
      <c r="C5834" s="8" t="s">
        <v>3329</v>
      </c>
      <c r="D5834" s="9">
        <v>1</v>
      </c>
      <c r="E5834" s="9">
        <v>5</v>
      </c>
      <c r="F5834" s="9">
        <f t="shared" si="91"/>
        <v>5</v>
      </c>
    </row>
    <row r="5835" spans="1:6">
      <c r="A5835" s="6">
        <v>9787536947795</v>
      </c>
      <c r="B5835" s="7" t="s">
        <v>5968</v>
      </c>
      <c r="C5835" s="8" t="s">
        <v>3329</v>
      </c>
      <c r="D5835" s="9">
        <v>1</v>
      </c>
      <c r="E5835" s="9">
        <v>5</v>
      </c>
      <c r="F5835" s="9">
        <f t="shared" si="91"/>
        <v>5</v>
      </c>
    </row>
    <row r="5836" spans="1:6">
      <c r="A5836" s="6">
        <v>9787536947955</v>
      </c>
      <c r="B5836" s="7" t="s">
        <v>5969</v>
      </c>
      <c r="C5836" s="8" t="s">
        <v>3329</v>
      </c>
      <c r="D5836" s="9">
        <v>1</v>
      </c>
      <c r="E5836" s="9">
        <v>5</v>
      </c>
      <c r="F5836" s="9">
        <f t="shared" si="91"/>
        <v>5</v>
      </c>
    </row>
    <row r="5837" spans="1:6">
      <c r="A5837" s="16">
        <v>9787560551494</v>
      </c>
      <c r="B5837" s="17" t="s">
        <v>5970</v>
      </c>
      <c r="C5837" s="18" t="s">
        <v>2440</v>
      </c>
      <c r="D5837" s="19">
        <v>1</v>
      </c>
      <c r="E5837" s="9">
        <v>5</v>
      </c>
      <c r="F5837" s="9">
        <f t="shared" si="91"/>
        <v>5</v>
      </c>
    </row>
    <row r="5838" spans="1:6">
      <c r="A5838" s="16">
        <v>9787560551272</v>
      </c>
      <c r="B5838" s="17" t="s">
        <v>5971</v>
      </c>
      <c r="C5838" s="18" t="s">
        <v>2440</v>
      </c>
      <c r="D5838" s="19">
        <v>1</v>
      </c>
      <c r="E5838" s="9">
        <v>5</v>
      </c>
      <c r="F5838" s="9">
        <f t="shared" si="91"/>
        <v>5</v>
      </c>
    </row>
    <row r="5839" spans="1:6">
      <c r="A5839" s="16">
        <v>9787560553917</v>
      </c>
      <c r="B5839" s="17" t="s">
        <v>5972</v>
      </c>
      <c r="C5839" s="18" t="s">
        <v>2440</v>
      </c>
      <c r="D5839" s="19">
        <v>1</v>
      </c>
      <c r="E5839" s="9">
        <v>5</v>
      </c>
      <c r="F5839" s="9">
        <f t="shared" si="91"/>
        <v>5</v>
      </c>
    </row>
    <row r="5840" spans="1:6">
      <c r="A5840" s="16">
        <v>9787538574234</v>
      </c>
      <c r="B5840" s="17" t="s">
        <v>5973</v>
      </c>
      <c r="C5840" s="18" t="s">
        <v>10</v>
      </c>
      <c r="D5840" s="19">
        <v>1</v>
      </c>
      <c r="E5840" s="9">
        <v>5</v>
      </c>
      <c r="F5840" s="9">
        <f t="shared" si="91"/>
        <v>5</v>
      </c>
    </row>
    <row r="5841" spans="1:6">
      <c r="A5841" s="16">
        <v>9787538572926</v>
      </c>
      <c r="B5841" s="17" t="s">
        <v>5974</v>
      </c>
      <c r="C5841" s="18" t="s">
        <v>10</v>
      </c>
      <c r="D5841" s="19">
        <v>1</v>
      </c>
      <c r="E5841" s="9">
        <v>5</v>
      </c>
      <c r="F5841" s="9">
        <f t="shared" si="91"/>
        <v>5</v>
      </c>
    </row>
    <row r="5842" spans="1:6">
      <c r="A5842" s="16">
        <v>9787538574241</v>
      </c>
      <c r="B5842" s="17" t="s">
        <v>5975</v>
      </c>
      <c r="C5842" s="18" t="s">
        <v>10</v>
      </c>
      <c r="D5842" s="19">
        <v>1</v>
      </c>
      <c r="E5842" s="9">
        <v>5</v>
      </c>
      <c r="F5842" s="9">
        <f t="shared" si="91"/>
        <v>5</v>
      </c>
    </row>
    <row r="5843" spans="1:6">
      <c r="A5843" s="16">
        <v>9787538572933</v>
      </c>
      <c r="B5843" s="17" t="s">
        <v>5976</v>
      </c>
      <c r="C5843" s="18" t="s">
        <v>10</v>
      </c>
      <c r="D5843" s="19">
        <v>1</v>
      </c>
      <c r="E5843" s="9">
        <v>5</v>
      </c>
      <c r="F5843" s="9">
        <f t="shared" si="91"/>
        <v>5</v>
      </c>
    </row>
    <row r="5844" spans="1:6">
      <c r="A5844" s="16">
        <v>9787538574258</v>
      </c>
      <c r="B5844" s="17" t="s">
        <v>5977</v>
      </c>
      <c r="C5844" s="18" t="s">
        <v>10</v>
      </c>
      <c r="D5844" s="19">
        <v>1</v>
      </c>
      <c r="E5844" s="9">
        <v>5</v>
      </c>
      <c r="F5844" s="9">
        <f t="shared" si="91"/>
        <v>5</v>
      </c>
    </row>
    <row r="5845" spans="1:6">
      <c r="A5845" s="16">
        <v>9787538574203</v>
      </c>
      <c r="B5845" s="17" t="s">
        <v>5978</v>
      </c>
      <c r="C5845" s="18" t="s">
        <v>10</v>
      </c>
      <c r="D5845" s="19">
        <v>1</v>
      </c>
      <c r="E5845" s="9">
        <v>5</v>
      </c>
      <c r="F5845" s="9">
        <f t="shared" si="91"/>
        <v>5</v>
      </c>
    </row>
    <row r="5846" spans="1:6">
      <c r="A5846" s="16">
        <v>9787538572940</v>
      </c>
      <c r="B5846" s="17" t="s">
        <v>5979</v>
      </c>
      <c r="C5846" s="18" t="s">
        <v>10</v>
      </c>
      <c r="D5846" s="19">
        <v>1</v>
      </c>
      <c r="E5846" s="9">
        <v>5</v>
      </c>
      <c r="F5846" s="9">
        <f t="shared" si="91"/>
        <v>5</v>
      </c>
    </row>
    <row r="5847" spans="1:6">
      <c r="A5847" s="16">
        <v>9787538572957</v>
      </c>
      <c r="B5847" s="17" t="s">
        <v>5980</v>
      </c>
      <c r="C5847" s="18" t="s">
        <v>10</v>
      </c>
      <c r="D5847" s="19">
        <v>1</v>
      </c>
      <c r="E5847" s="9">
        <v>5</v>
      </c>
      <c r="F5847" s="9">
        <f t="shared" si="91"/>
        <v>5</v>
      </c>
    </row>
    <row r="5848" spans="1:6">
      <c r="A5848" s="16">
        <v>9787538574210</v>
      </c>
      <c r="B5848" s="17" t="s">
        <v>5981</v>
      </c>
      <c r="C5848" s="18" t="s">
        <v>10</v>
      </c>
      <c r="D5848" s="19">
        <v>1</v>
      </c>
      <c r="E5848" s="9">
        <v>5</v>
      </c>
      <c r="F5848" s="9">
        <f t="shared" si="91"/>
        <v>5</v>
      </c>
    </row>
    <row r="5849" spans="1:6">
      <c r="A5849" s="16">
        <v>9787538572964</v>
      </c>
      <c r="B5849" s="17" t="s">
        <v>5982</v>
      </c>
      <c r="C5849" s="18" t="s">
        <v>10</v>
      </c>
      <c r="D5849" s="19">
        <v>1</v>
      </c>
      <c r="E5849" s="9">
        <v>5</v>
      </c>
      <c r="F5849" s="9">
        <f t="shared" si="91"/>
        <v>5</v>
      </c>
    </row>
    <row r="5850" spans="1:6">
      <c r="A5850" s="16">
        <v>9787538574227</v>
      </c>
      <c r="B5850" s="17" t="s">
        <v>5983</v>
      </c>
      <c r="C5850" s="18" t="s">
        <v>10</v>
      </c>
      <c r="D5850" s="19">
        <v>1</v>
      </c>
      <c r="E5850" s="9">
        <v>5</v>
      </c>
      <c r="F5850" s="9">
        <f t="shared" si="91"/>
        <v>5</v>
      </c>
    </row>
    <row r="5851" spans="1:6">
      <c r="A5851" s="16">
        <v>9787538563320</v>
      </c>
      <c r="B5851" s="17" t="s">
        <v>5984</v>
      </c>
      <c r="C5851" s="18" t="s">
        <v>10</v>
      </c>
      <c r="D5851" s="19">
        <v>1</v>
      </c>
      <c r="E5851" s="9">
        <v>5</v>
      </c>
      <c r="F5851" s="9">
        <f t="shared" si="91"/>
        <v>5</v>
      </c>
    </row>
    <row r="5852" spans="1:6">
      <c r="A5852" s="16">
        <v>9787538563344</v>
      </c>
      <c r="B5852" s="17" t="s">
        <v>5985</v>
      </c>
      <c r="C5852" s="18" t="s">
        <v>10</v>
      </c>
      <c r="D5852" s="19">
        <v>1</v>
      </c>
      <c r="E5852" s="9">
        <v>5</v>
      </c>
      <c r="F5852" s="9">
        <f t="shared" si="91"/>
        <v>5</v>
      </c>
    </row>
    <row r="5853" spans="1:6">
      <c r="A5853" s="16">
        <v>9787538563375</v>
      </c>
      <c r="B5853" s="17" t="s">
        <v>5986</v>
      </c>
      <c r="C5853" s="18" t="s">
        <v>10</v>
      </c>
      <c r="D5853" s="19">
        <v>1</v>
      </c>
      <c r="E5853" s="9">
        <v>5</v>
      </c>
      <c r="F5853" s="9">
        <f t="shared" si="91"/>
        <v>5</v>
      </c>
    </row>
    <row r="5854" spans="1:6">
      <c r="A5854" s="16">
        <v>9787538563306</v>
      </c>
      <c r="B5854" s="17" t="s">
        <v>5987</v>
      </c>
      <c r="C5854" s="18" t="s">
        <v>10</v>
      </c>
      <c r="D5854" s="19">
        <v>1</v>
      </c>
      <c r="E5854" s="9">
        <v>5</v>
      </c>
      <c r="F5854" s="9">
        <f t="shared" si="91"/>
        <v>5</v>
      </c>
    </row>
    <row r="5855" spans="1:6">
      <c r="A5855" s="16">
        <v>9787538572971</v>
      </c>
      <c r="B5855" s="17" t="s">
        <v>5988</v>
      </c>
      <c r="C5855" s="18" t="s">
        <v>10</v>
      </c>
      <c r="D5855" s="19">
        <v>1</v>
      </c>
      <c r="E5855" s="9">
        <v>5</v>
      </c>
      <c r="F5855" s="9">
        <f t="shared" si="91"/>
        <v>5</v>
      </c>
    </row>
    <row r="5856" spans="1:6">
      <c r="A5856" s="16">
        <v>9787538562958</v>
      </c>
      <c r="B5856" s="17" t="s">
        <v>5989</v>
      </c>
      <c r="C5856" s="18" t="s">
        <v>10</v>
      </c>
      <c r="D5856" s="19">
        <v>1</v>
      </c>
      <c r="E5856" s="9">
        <v>5</v>
      </c>
      <c r="F5856" s="9">
        <f t="shared" si="91"/>
        <v>5</v>
      </c>
    </row>
    <row r="5857" spans="1:6">
      <c r="A5857" s="16">
        <v>9787538563009</v>
      </c>
      <c r="B5857" s="17" t="s">
        <v>5990</v>
      </c>
      <c r="C5857" s="18" t="s">
        <v>10</v>
      </c>
      <c r="D5857" s="19">
        <v>1</v>
      </c>
      <c r="E5857" s="9">
        <v>5</v>
      </c>
      <c r="F5857" s="9">
        <f t="shared" si="91"/>
        <v>5</v>
      </c>
    </row>
    <row r="5858" spans="1:6">
      <c r="A5858" s="16">
        <v>9787538562965</v>
      </c>
      <c r="B5858" s="17" t="s">
        <v>5991</v>
      </c>
      <c r="C5858" s="18" t="s">
        <v>10</v>
      </c>
      <c r="D5858" s="19">
        <v>1</v>
      </c>
      <c r="E5858" s="9">
        <v>5</v>
      </c>
      <c r="F5858" s="9">
        <f t="shared" si="91"/>
        <v>5</v>
      </c>
    </row>
    <row r="5859" spans="1:6">
      <c r="A5859" s="16">
        <v>9787538563061</v>
      </c>
      <c r="B5859" s="17" t="s">
        <v>5992</v>
      </c>
      <c r="C5859" s="18" t="s">
        <v>10</v>
      </c>
      <c r="D5859" s="19">
        <v>1</v>
      </c>
      <c r="E5859" s="9">
        <v>5</v>
      </c>
      <c r="F5859" s="9">
        <f t="shared" si="91"/>
        <v>5</v>
      </c>
    </row>
    <row r="5860" spans="1:6">
      <c r="A5860" s="16">
        <v>9787538562996</v>
      </c>
      <c r="B5860" s="17" t="s">
        <v>5993</v>
      </c>
      <c r="C5860" s="18" t="s">
        <v>10</v>
      </c>
      <c r="D5860" s="19">
        <v>1</v>
      </c>
      <c r="E5860" s="9">
        <v>5</v>
      </c>
      <c r="F5860" s="9">
        <f t="shared" si="91"/>
        <v>5</v>
      </c>
    </row>
    <row r="5861" spans="1:6">
      <c r="A5861" s="16">
        <v>9787538562972</v>
      </c>
      <c r="B5861" s="17" t="s">
        <v>5994</v>
      </c>
      <c r="C5861" s="18" t="s">
        <v>10</v>
      </c>
      <c r="D5861" s="19">
        <v>1</v>
      </c>
      <c r="E5861" s="9">
        <v>5</v>
      </c>
      <c r="F5861" s="9">
        <f t="shared" si="91"/>
        <v>5</v>
      </c>
    </row>
    <row r="5862" spans="1:6">
      <c r="A5862" s="16">
        <v>9787538562941</v>
      </c>
      <c r="B5862" s="17" t="s">
        <v>5995</v>
      </c>
      <c r="C5862" s="18" t="s">
        <v>10</v>
      </c>
      <c r="D5862" s="19">
        <v>1</v>
      </c>
      <c r="E5862" s="9">
        <v>5</v>
      </c>
      <c r="F5862" s="9">
        <f t="shared" si="91"/>
        <v>5</v>
      </c>
    </row>
    <row r="5863" spans="1:6">
      <c r="A5863" s="16">
        <v>9787538563023</v>
      </c>
      <c r="B5863" s="17" t="s">
        <v>5996</v>
      </c>
      <c r="C5863" s="18" t="s">
        <v>10</v>
      </c>
      <c r="D5863" s="19">
        <v>1</v>
      </c>
      <c r="E5863" s="9">
        <v>5</v>
      </c>
      <c r="F5863" s="9">
        <f t="shared" si="91"/>
        <v>5</v>
      </c>
    </row>
    <row r="5864" spans="1:6">
      <c r="A5864" s="16">
        <v>9787538563108</v>
      </c>
      <c r="B5864" s="17" t="s">
        <v>5997</v>
      </c>
      <c r="C5864" s="18" t="s">
        <v>10</v>
      </c>
      <c r="D5864" s="19">
        <v>1</v>
      </c>
      <c r="E5864" s="9">
        <v>5</v>
      </c>
      <c r="F5864" s="9">
        <f t="shared" si="91"/>
        <v>5</v>
      </c>
    </row>
    <row r="5865" spans="1:6">
      <c r="A5865" s="16">
        <v>9787538563030</v>
      </c>
      <c r="B5865" s="17" t="s">
        <v>5998</v>
      </c>
      <c r="C5865" s="18" t="s">
        <v>10</v>
      </c>
      <c r="D5865" s="19">
        <v>1</v>
      </c>
      <c r="E5865" s="9">
        <v>5</v>
      </c>
      <c r="F5865" s="9">
        <f t="shared" si="91"/>
        <v>5</v>
      </c>
    </row>
    <row r="5866" spans="1:6">
      <c r="A5866" s="16">
        <v>9787538563276</v>
      </c>
      <c r="B5866" s="17" t="s">
        <v>5999</v>
      </c>
      <c r="C5866" s="18" t="s">
        <v>10</v>
      </c>
      <c r="D5866" s="19">
        <v>1</v>
      </c>
      <c r="E5866" s="9">
        <v>5</v>
      </c>
      <c r="F5866" s="9">
        <f t="shared" si="91"/>
        <v>5</v>
      </c>
    </row>
    <row r="5867" spans="1:6">
      <c r="A5867" s="16">
        <v>9787538563054</v>
      </c>
      <c r="B5867" s="17" t="s">
        <v>6000</v>
      </c>
      <c r="C5867" s="18" t="s">
        <v>10</v>
      </c>
      <c r="D5867" s="19">
        <v>1</v>
      </c>
      <c r="E5867" s="9">
        <v>5</v>
      </c>
      <c r="F5867" s="9">
        <f t="shared" si="91"/>
        <v>5</v>
      </c>
    </row>
    <row r="5868" spans="1:6">
      <c r="A5868" s="16">
        <v>9787538563078</v>
      </c>
      <c r="B5868" s="17" t="s">
        <v>6001</v>
      </c>
      <c r="C5868" s="18" t="s">
        <v>10</v>
      </c>
      <c r="D5868" s="19">
        <v>1</v>
      </c>
      <c r="E5868" s="9">
        <v>5</v>
      </c>
      <c r="F5868" s="9">
        <f t="shared" si="91"/>
        <v>5</v>
      </c>
    </row>
    <row r="5869" spans="1:6">
      <c r="A5869" s="16">
        <v>9787538563092</v>
      </c>
      <c r="B5869" s="17" t="s">
        <v>6002</v>
      </c>
      <c r="C5869" s="18" t="s">
        <v>10</v>
      </c>
      <c r="D5869" s="19">
        <v>1</v>
      </c>
      <c r="E5869" s="9">
        <v>5</v>
      </c>
      <c r="F5869" s="9">
        <f t="shared" si="91"/>
        <v>5</v>
      </c>
    </row>
    <row r="5870" spans="1:6">
      <c r="A5870" s="16">
        <v>9787538563139</v>
      </c>
      <c r="B5870" s="17" t="s">
        <v>6003</v>
      </c>
      <c r="C5870" s="18" t="s">
        <v>10</v>
      </c>
      <c r="D5870" s="19">
        <v>1</v>
      </c>
      <c r="E5870" s="9">
        <v>5</v>
      </c>
      <c r="F5870" s="9">
        <f t="shared" si="91"/>
        <v>5</v>
      </c>
    </row>
    <row r="5871" spans="1:6">
      <c r="A5871" s="16">
        <v>9787538563047</v>
      </c>
      <c r="B5871" s="17" t="s">
        <v>6004</v>
      </c>
      <c r="C5871" s="18" t="s">
        <v>10</v>
      </c>
      <c r="D5871" s="19">
        <v>1</v>
      </c>
      <c r="E5871" s="9">
        <v>5</v>
      </c>
      <c r="F5871" s="9">
        <f t="shared" si="91"/>
        <v>5</v>
      </c>
    </row>
    <row r="5872" spans="1:6">
      <c r="A5872" s="16">
        <v>9787538563115</v>
      </c>
      <c r="B5872" s="17" t="s">
        <v>6005</v>
      </c>
      <c r="C5872" s="18" t="s">
        <v>10</v>
      </c>
      <c r="D5872" s="19">
        <v>1</v>
      </c>
      <c r="E5872" s="9">
        <v>5</v>
      </c>
      <c r="F5872" s="9">
        <f t="shared" si="91"/>
        <v>5</v>
      </c>
    </row>
    <row r="5873" spans="1:6">
      <c r="A5873" s="16">
        <v>9787538563085</v>
      </c>
      <c r="B5873" s="17" t="s">
        <v>6006</v>
      </c>
      <c r="C5873" s="18" t="s">
        <v>10</v>
      </c>
      <c r="D5873" s="19">
        <v>1</v>
      </c>
      <c r="E5873" s="9">
        <v>5</v>
      </c>
      <c r="F5873" s="9">
        <f t="shared" si="91"/>
        <v>5</v>
      </c>
    </row>
    <row r="5874" spans="1:6">
      <c r="A5874" s="16">
        <v>9787538563191</v>
      </c>
      <c r="B5874" s="17" t="s">
        <v>6007</v>
      </c>
      <c r="C5874" s="18" t="s">
        <v>10</v>
      </c>
      <c r="D5874" s="19">
        <v>1</v>
      </c>
      <c r="E5874" s="9">
        <v>5</v>
      </c>
      <c r="F5874" s="9">
        <f t="shared" si="91"/>
        <v>5</v>
      </c>
    </row>
    <row r="5875" spans="1:6">
      <c r="A5875" s="16">
        <v>9787538566130</v>
      </c>
      <c r="B5875" s="17" t="s">
        <v>6008</v>
      </c>
      <c r="C5875" s="18" t="s">
        <v>10</v>
      </c>
      <c r="D5875" s="19">
        <v>1</v>
      </c>
      <c r="E5875" s="9">
        <v>5</v>
      </c>
      <c r="F5875" s="9">
        <f t="shared" si="91"/>
        <v>5</v>
      </c>
    </row>
    <row r="5876" spans="1:6">
      <c r="A5876" s="16">
        <v>9787538563146</v>
      </c>
      <c r="B5876" s="17" t="s">
        <v>6009</v>
      </c>
      <c r="C5876" s="18" t="s">
        <v>10</v>
      </c>
      <c r="D5876" s="19">
        <v>1</v>
      </c>
      <c r="E5876" s="9">
        <v>5</v>
      </c>
      <c r="F5876" s="9">
        <f t="shared" si="91"/>
        <v>5</v>
      </c>
    </row>
    <row r="5877" spans="1:6">
      <c r="A5877" s="16">
        <v>9787538563214</v>
      </c>
      <c r="B5877" s="17" t="s">
        <v>6010</v>
      </c>
      <c r="C5877" s="18" t="s">
        <v>10</v>
      </c>
      <c r="D5877" s="19">
        <v>1</v>
      </c>
      <c r="E5877" s="9">
        <v>5</v>
      </c>
      <c r="F5877" s="9">
        <f t="shared" si="91"/>
        <v>5</v>
      </c>
    </row>
    <row r="5878" spans="1:6">
      <c r="A5878" s="16">
        <v>9787538563177</v>
      </c>
      <c r="B5878" s="17" t="s">
        <v>6011</v>
      </c>
      <c r="C5878" s="18" t="s">
        <v>10</v>
      </c>
      <c r="D5878" s="19">
        <v>1</v>
      </c>
      <c r="E5878" s="9">
        <v>5</v>
      </c>
      <c r="F5878" s="9">
        <f t="shared" si="91"/>
        <v>5</v>
      </c>
    </row>
    <row r="5879" spans="1:6">
      <c r="A5879" s="16">
        <v>9787538563221</v>
      </c>
      <c r="B5879" s="17" t="s">
        <v>6012</v>
      </c>
      <c r="C5879" s="18" t="s">
        <v>10</v>
      </c>
      <c r="D5879" s="19">
        <v>1</v>
      </c>
      <c r="E5879" s="9">
        <v>5</v>
      </c>
      <c r="F5879" s="9">
        <f t="shared" si="91"/>
        <v>5</v>
      </c>
    </row>
    <row r="5880" spans="1:6">
      <c r="A5880" s="16">
        <v>9787538563207</v>
      </c>
      <c r="B5880" s="17" t="s">
        <v>6013</v>
      </c>
      <c r="C5880" s="18" t="s">
        <v>10</v>
      </c>
      <c r="D5880" s="19">
        <v>1</v>
      </c>
      <c r="E5880" s="9">
        <v>5</v>
      </c>
      <c r="F5880" s="9">
        <f t="shared" si="91"/>
        <v>5</v>
      </c>
    </row>
    <row r="5881" spans="1:6">
      <c r="A5881" s="16">
        <v>9787538563184</v>
      </c>
      <c r="B5881" s="17" t="s">
        <v>6014</v>
      </c>
      <c r="C5881" s="18" t="s">
        <v>10</v>
      </c>
      <c r="D5881" s="19">
        <v>1</v>
      </c>
      <c r="E5881" s="9">
        <v>5</v>
      </c>
      <c r="F5881" s="9">
        <f t="shared" si="91"/>
        <v>5</v>
      </c>
    </row>
    <row r="5882" spans="1:6">
      <c r="A5882" s="16">
        <v>9787538563245</v>
      </c>
      <c r="B5882" s="17" t="s">
        <v>6015</v>
      </c>
      <c r="C5882" s="18" t="s">
        <v>10</v>
      </c>
      <c r="D5882" s="19">
        <v>1</v>
      </c>
      <c r="E5882" s="9">
        <v>5</v>
      </c>
      <c r="F5882" s="9">
        <f t="shared" si="91"/>
        <v>5</v>
      </c>
    </row>
    <row r="5883" spans="1:6">
      <c r="A5883" s="16">
        <v>9787538563160</v>
      </c>
      <c r="B5883" s="17" t="s">
        <v>6016</v>
      </c>
      <c r="C5883" s="18" t="s">
        <v>10</v>
      </c>
      <c r="D5883" s="19">
        <v>1</v>
      </c>
      <c r="E5883" s="9">
        <v>5</v>
      </c>
      <c r="F5883" s="9">
        <f t="shared" si="91"/>
        <v>5</v>
      </c>
    </row>
    <row r="5884" spans="1:6">
      <c r="A5884" s="16">
        <v>9787538563016</v>
      </c>
      <c r="B5884" s="17" t="s">
        <v>6017</v>
      </c>
      <c r="C5884" s="18" t="s">
        <v>10</v>
      </c>
      <c r="D5884" s="19">
        <v>1</v>
      </c>
      <c r="E5884" s="9">
        <v>5</v>
      </c>
      <c r="F5884" s="9">
        <f t="shared" si="91"/>
        <v>5</v>
      </c>
    </row>
    <row r="5885" spans="1:6">
      <c r="A5885" s="16">
        <v>9787538563252</v>
      </c>
      <c r="B5885" s="17" t="s">
        <v>6018</v>
      </c>
      <c r="C5885" s="18" t="s">
        <v>10</v>
      </c>
      <c r="D5885" s="19">
        <v>1</v>
      </c>
      <c r="E5885" s="9">
        <v>5</v>
      </c>
      <c r="F5885" s="9">
        <f t="shared" si="91"/>
        <v>5</v>
      </c>
    </row>
    <row r="5886" spans="1:6">
      <c r="A5886" s="16">
        <v>9787552208009</v>
      </c>
      <c r="B5886" s="17" t="s">
        <v>6019</v>
      </c>
      <c r="C5886" s="18" t="s">
        <v>6020</v>
      </c>
      <c r="D5886" s="19">
        <v>1</v>
      </c>
      <c r="E5886" s="9">
        <v>5</v>
      </c>
      <c r="F5886" s="9">
        <f t="shared" si="91"/>
        <v>5</v>
      </c>
    </row>
    <row r="5887" spans="1:6">
      <c r="A5887" s="16">
        <v>9787552208016</v>
      </c>
      <c r="B5887" s="17" t="s">
        <v>6021</v>
      </c>
      <c r="C5887" s="18" t="s">
        <v>6020</v>
      </c>
      <c r="D5887" s="19">
        <v>1</v>
      </c>
      <c r="E5887" s="9">
        <v>5</v>
      </c>
      <c r="F5887" s="9">
        <f t="shared" si="91"/>
        <v>5</v>
      </c>
    </row>
    <row r="5888" spans="1:6">
      <c r="A5888" s="16">
        <v>9787552207729</v>
      </c>
      <c r="B5888" s="17" t="s">
        <v>6022</v>
      </c>
      <c r="C5888" s="18" t="s">
        <v>6023</v>
      </c>
      <c r="D5888" s="19">
        <v>1</v>
      </c>
      <c r="E5888" s="9">
        <v>5</v>
      </c>
      <c r="F5888" s="9">
        <f t="shared" si="91"/>
        <v>5</v>
      </c>
    </row>
    <row r="5889" spans="1:6">
      <c r="A5889" s="16">
        <v>9787552207705</v>
      </c>
      <c r="B5889" s="17" t="s">
        <v>6024</v>
      </c>
      <c r="C5889" s="18" t="s">
        <v>6023</v>
      </c>
      <c r="D5889" s="19">
        <v>1</v>
      </c>
      <c r="E5889" s="9">
        <v>5</v>
      </c>
      <c r="F5889" s="9">
        <f t="shared" si="91"/>
        <v>5</v>
      </c>
    </row>
    <row r="5890" spans="1:6">
      <c r="A5890" s="16">
        <v>9787552207682</v>
      </c>
      <c r="B5890" s="17" t="s">
        <v>6025</v>
      </c>
      <c r="C5890" s="18" t="s">
        <v>6023</v>
      </c>
      <c r="D5890" s="19">
        <v>1</v>
      </c>
      <c r="E5890" s="9">
        <v>5</v>
      </c>
      <c r="F5890" s="9">
        <f t="shared" si="91"/>
        <v>5</v>
      </c>
    </row>
    <row r="5891" spans="1:6">
      <c r="A5891" s="16">
        <v>9787552207712</v>
      </c>
      <c r="B5891" s="17" t="s">
        <v>6026</v>
      </c>
      <c r="C5891" s="18" t="s">
        <v>6023</v>
      </c>
      <c r="D5891" s="19">
        <v>1</v>
      </c>
      <c r="E5891" s="9">
        <v>5</v>
      </c>
      <c r="F5891" s="9">
        <f t="shared" ref="F5891:F5954" si="92">E5891*D5891</f>
        <v>5</v>
      </c>
    </row>
    <row r="5892" spans="1:6">
      <c r="A5892" s="16">
        <v>9787801209856</v>
      </c>
      <c r="B5892" s="17" t="s">
        <v>6027</v>
      </c>
      <c r="C5892" s="18" t="s">
        <v>6028</v>
      </c>
      <c r="D5892" s="19">
        <v>1</v>
      </c>
      <c r="E5892" s="9">
        <v>5</v>
      </c>
      <c r="F5892" s="9">
        <f t="shared" si="92"/>
        <v>5</v>
      </c>
    </row>
    <row r="5893" spans="1:6">
      <c r="A5893" s="16">
        <v>9787546394008</v>
      </c>
      <c r="B5893" s="17" t="s">
        <v>6029</v>
      </c>
      <c r="C5893" s="18" t="s">
        <v>8</v>
      </c>
      <c r="D5893" s="19">
        <v>1</v>
      </c>
      <c r="E5893" s="9">
        <v>5</v>
      </c>
      <c r="F5893" s="9">
        <f t="shared" si="92"/>
        <v>5</v>
      </c>
    </row>
    <row r="5894" spans="1:6">
      <c r="A5894" s="16">
        <v>9787553414287</v>
      </c>
      <c r="B5894" s="17" t="s">
        <v>6030</v>
      </c>
      <c r="C5894" s="18" t="s">
        <v>8</v>
      </c>
      <c r="D5894" s="19">
        <v>1</v>
      </c>
      <c r="E5894" s="9">
        <v>5</v>
      </c>
      <c r="F5894" s="9">
        <f t="shared" si="92"/>
        <v>5</v>
      </c>
    </row>
    <row r="5895" spans="1:6">
      <c r="A5895" s="16">
        <v>9787553404196</v>
      </c>
      <c r="B5895" s="17" t="s">
        <v>6031</v>
      </c>
      <c r="C5895" s="18" t="s">
        <v>6032</v>
      </c>
      <c r="D5895" s="19">
        <v>1</v>
      </c>
      <c r="E5895" s="9">
        <v>5</v>
      </c>
      <c r="F5895" s="9">
        <f t="shared" si="92"/>
        <v>5</v>
      </c>
    </row>
    <row r="5896" spans="1:6">
      <c r="A5896" s="16">
        <v>9787553404165</v>
      </c>
      <c r="B5896" s="17" t="s">
        <v>6033</v>
      </c>
      <c r="C5896" s="18" t="s">
        <v>3237</v>
      </c>
      <c r="D5896" s="19">
        <v>1</v>
      </c>
      <c r="E5896" s="9">
        <v>5</v>
      </c>
      <c r="F5896" s="9">
        <f t="shared" si="92"/>
        <v>5</v>
      </c>
    </row>
    <row r="5897" spans="1:6">
      <c r="A5897" s="16">
        <v>9787553404202</v>
      </c>
      <c r="B5897" s="17" t="s">
        <v>6034</v>
      </c>
      <c r="C5897" s="18" t="s">
        <v>3237</v>
      </c>
      <c r="D5897" s="19">
        <v>1</v>
      </c>
      <c r="E5897" s="9">
        <v>5</v>
      </c>
      <c r="F5897" s="9">
        <f t="shared" si="92"/>
        <v>5</v>
      </c>
    </row>
    <row r="5898" spans="1:6">
      <c r="A5898" s="16">
        <v>9787546395784</v>
      </c>
      <c r="B5898" s="17" t="s">
        <v>6035</v>
      </c>
      <c r="C5898" s="18" t="s">
        <v>3237</v>
      </c>
      <c r="D5898" s="19">
        <v>1</v>
      </c>
      <c r="E5898" s="9">
        <v>5</v>
      </c>
      <c r="F5898" s="9">
        <f t="shared" si="92"/>
        <v>5</v>
      </c>
    </row>
    <row r="5899" spans="1:6">
      <c r="A5899" s="16">
        <v>9787553404189</v>
      </c>
      <c r="B5899" s="17" t="s">
        <v>6036</v>
      </c>
      <c r="C5899" s="18" t="s">
        <v>3237</v>
      </c>
      <c r="D5899" s="19">
        <v>1</v>
      </c>
      <c r="E5899" s="9">
        <v>5</v>
      </c>
      <c r="F5899" s="9">
        <f t="shared" si="92"/>
        <v>5</v>
      </c>
    </row>
    <row r="5900" spans="1:6">
      <c r="A5900" s="16">
        <v>9787553406046</v>
      </c>
      <c r="B5900" s="17" t="s">
        <v>6037</v>
      </c>
      <c r="C5900" s="18" t="s">
        <v>3237</v>
      </c>
      <c r="D5900" s="19">
        <v>1</v>
      </c>
      <c r="E5900" s="9">
        <v>5</v>
      </c>
      <c r="F5900" s="9">
        <f t="shared" si="92"/>
        <v>5</v>
      </c>
    </row>
    <row r="5901" spans="1:6">
      <c r="A5901" s="16">
        <v>9787546394046</v>
      </c>
      <c r="B5901" s="17" t="s">
        <v>6038</v>
      </c>
      <c r="C5901" s="18" t="s">
        <v>3237</v>
      </c>
      <c r="D5901" s="19">
        <v>1</v>
      </c>
      <c r="E5901" s="9">
        <v>5</v>
      </c>
      <c r="F5901" s="9">
        <f t="shared" si="92"/>
        <v>5</v>
      </c>
    </row>
    <row r="5902" spans="1:6">
      <c r="A5902" s="16">
        <v>9787553409900</v>
      </c>
      <c r="B5902" s="17" t="s">
        <v>6039</v>
      </c>
      <c r="C5902" s="18" t="s">
        <v>3237</v>
      </c>
      <c r="D5902" s="19">
        <v>1</v>
      </c>
      <c r="E5902" s="9">
        <v>5</v>
      </c>
      <c r="F5902" s="9">
        <f t="shared" si="92"/>
        <v>5</v>
      </c>
    </row>
    <row r="5903" spans="1:6">
      <c r="A5903" s="16">
        <v>9787546395753</v>
      </c>
      <c r="B5903" s="17" t="s">
        <v>6040</v>
      </c>
      <c r="C5903" s="18" t="s">
        <v>3237</v>
      </c>
      <c r="D5903" s="19">
        <v>1</v>
      </c>
      <c r="E5903" s="9">
        <v>5</v>
      </c>
      <c r="F5903" s="9">
        <f t="shared" si="92"/>
        <v>5</v>
      </c>
    </row>
    <row r="5904" spans="1:6">
      <c r="A5904" s="16">
        <v>9787546390833</v>
      </c>
      <c r="B5904" s="17" t="s">
        <v>6041</v>
      </c>
      <c r="C5904" s="18" t="s">
        <v>3237</v>
      </c>
      <c r="D5904" s="19">
        <v>1</v>
      </c>
      <c r="E5904" s="9">
        <v>5</v>
      </c>
      <c r="F5904" s="9">
        <f t="shared" si="92"/>
        <v>5</v>
      </c>
    </row>
    <row r="5905" spans="1:6">
      <c r="A5905" s="16">
        <v>9787546394015</v>
      </c>
      <c r="B5905" s="17" t="s">
        <v>6042</v>
      </c>
      <c r="C5905" s="18" t="s">
        <v>3237</v>
      </c>
      <c r="D5905" s="19">
        <v>1</v>
      </c>
      <c r="E5905" s="9">
        <v>5</v>
      </c>
      <c r="F5905" s="9">
        <f t="shared" si="92"/>
        <v>5</v>
      </c>
    </row>
    <row r="5906" spans="1:6">
      <c r="A5906" s="16">
        <v>9787553400112</v>
      </c>
      <c r="B5906" s="17" t="s">
        <v>6043</v>
      </c>
      <c r="C5906" s="18" t="s">
        <v>3237</v>
      </c>
      <c r="D5906" s="19">
        <v>1</v>
      </c>
      <c r="E5906" s="9">
        <v>5</v>
      </c>
      <c r="F5906" s="9">
        <f t="shared" si="92"/>
        <v>5</v>
      </c>
    </row>
    <row r="5907" ht="24" spans="1:6">
      <c r="A5907" s="16">
        <v>9787546394022</v>
      </c>
      <c r="B5907" s="17" t="s">
        <v>6044</v>
      </c>
      <c r="C5907" s="18" t="s">
        <v>3237</v>
      </c>
      <c r="D5907" s="19">
        <v>1</v>
      </c>
      <c r="E5907" s="9">
        <v>5</v>
      </c>
      <c r="F5907" s="9">
        <f t="shared" si="92"/>
        <v>5</v>
      </c>
    </row>
    <row r="5908" spans="1:6">
      <c r="A5908" s="16">
        <v>9787536939271</v>
      </c>
      <c r="B5908" s="17" t="s">
        <v>6045</v>
      </c>
      <c r="C5908" s="18" t="s">
        <v>3329</v>
      </c>
      <c r="D5908" s="19">
        <v>1</v>
      </c>
      <c r="E5908" s="9">
        <v>5</v>
      </c>
      <c r="F5908" s="9">
        <f t="shared" si="92"/>
        <v>5</v>
      </c>
    </row>
    <row r="5909" spans="1:6">
      <c r="A5909" s="16">
        <v>9787536939271</v>
      </c>
      <c r="B5909" s="17" t="s">
        <v>6046</v>
      </c>
      <c r="C5909" s="18" t="s">
        <v>3329</v>
      </c>
      <c r="D5909" s="19">
        <v>1</v>
      </c>
      <c r="E5909" s="9">
        <v>5</v>
      </c>
      <c r="F5909" s="9">
        <f t="shared" si="92"/>
        <v>5</v>
      </c>
    </row>
    <row r="5910" spans="1:6">
      <c r="A5910" s="16">
        <v>9787536939271</v>
      </c>
      <c r="B5910" s="17" t="s">
        <v>6047</v>
      </c>
      <c r="C5910" s="18" t="s">
        <v>3329</v>
      </c>
      <c r="D5910" s="19">
        <v>1</v>
      </c>
      <c r="E5910" s="9">
        <v>5</v>
      </c>
      <c r="F5910" s="9">
        <f t="shared" si="92"/>
        <v>5</v>
      </c>
    </row>
    <row r="5911" spans="1:6">
      <c r="A5911" s="16">
        <v>9787536939271</v>
      </c>
      <c r="B5911" s="17" t="s">
        <v>6048</v>
      </c>
      <c r="C5911" s="18" t="s">
        <v>3329</v>
      </c>
      <c r="D5911" s="19">
        <v>1</v>
      </c>
      <c r="E5911" s="9">
        <v>5</v>
      </c>
      <c r="F5911" s="9">
        <f t="shared" si="92"/>
        <v>5</v>
      </c>
    </row>
    <row r="5912" spans="1:6">
      <c r="A5912" s="16">
        <v>9787530869734</v>
      </c>
      <c r="B5912" s="17" t="s">
        <v>6049</v>
      </c>
      <c r="C5912" s="18" t="s">
        <v>5421</v>
      </c>
      <c r="D5912" s="19">
        <v>1</v>
      </c>
      <c r="E5912" s="9">
        <v>5</v>
      </c>
      <c r="F5912" s="9">
        <f t="shared" si="92"/>
        <v>5</v>
      </c>
    </row>
    <row r="5913" spans="1:6">
      <c r="A5913" s="16">
        <v>9787512616349</v>
      </c>
      <c r="B5913" s="17" t="s">
        <v>6050</v>
      </c>
      <c r="C5913" s="18" t="s">
        <v>4600</v>
      </c>
      <c r="D5913" s="19">
        <v>1</v>
      </c>
      <c r="E5913" s="9">
        <v>5</v>
      </c>
      <c r="F5913" s="9">
        <f t="shared" si="92"/>
        <v>5</v>
      </c>
    </row>
    <row r="5914" spans="1:6">
      <c r="A5914" s="16">
        <v>9787512616356</v>
      </c>
      <c r="B5914" s="17" t="s">
        <v>6051</v>
      </c>
      <c r="C5914" s="18" t="s">
        <v>4600</v>
      </c>
      <c r="D5914" s="19">
        <v>1</v>
      </c>
      <c r="E5914" s="9">
        <v>5</v>
      </c>
      <c r="F5914" s="9">
        <f t="shared" si="92"/>
        <v>5</v>
      </c>
    </row>
    <row r="5915" spans="1:6">
      <c r="A5915" s="16">
        <v>9787512616387</v>
      </c>
      <c r="B5915" s="17" t="s">
        <v>6052</v>
      </c>
      <c r="C5915" s="18" t="s">
        <v>4600</v>
      </c>
      <c r="D5915" s="19">
        <v>1</v>
      </c>
      <c r="E5915" s="9">
        <v>5</v>
      </c>
      <c r="F5915" s="9">
        <f t="shared" si="92"/>
        <v>5</v>
      </c>
    </row>
    <row r="5916" spans="1:6">
      <c r="A5916" s="16">
        <v>9787512616332</v>
      </c>
      <c r="B5916" s="17" t="s">
        <v>6053</v>
      </c>
      <c r="C5916" s="18" t="s">
        <v>4600</v>
      </c>
      <c r="D5916" s="19">
        <v>1</v>
      </c>
      <c r="E5916" s="9">
        <v>5</v>
      </c>
      <c r="F5916" s="9">
        <f t="shared" si="92"/>
        <v>5</v>
      </c>
    </row>
    <row r="5917" spans="1:6">
      <c r="A5917" s="16">
        <v>9787512616363</v>
      </c>
      <c r="B5917" s="17" t="s">
        <v>6054</v>
      </c>
      <c r="C5917" s="18" t="s">
        <v>4600</v>
      </c>
      <c r="D5917" s="19">
        <v>1</v>
      </c>
      <c r="E5917" s="9">
        <v>5</v>
      </c>
      <c r="F5917" s="9">
        <f t="shared" si="92"/>
        <v>5</v>
      </c>
    </row>
    <row r="5918" spans="1:6">
      <c r="A5918" s="16">
        <v>9787512616394</v>
      </c>
      <c r="B5918" s="17" t="s">
        <v>6055</v>
      </c>
      <c r="C5918" s="18" t="s">
        <v>4600</v>
      </c>
      <c r="D5918" s="19">
        <v>1</v>
      </c>
      <c r="E5918" s="9">
        <v>5</v>
      </c>
      <c r="F5918" s="9">
        <f t="shared" si="92"/>
        <v>5</v>
      </c>
    </row>
    <row r="5919" spans="1:6">
      <c r="A5919" s="16">
        <v>9787512616370</v>
      </c>
      <c r="B5919" s="17" t="s">
        <v>6056</v>
      </c>
      <c r="C5919" s="18" t="s">
        <v>4600</v>
      </c>
      <c r="D5919" s="19">
        <v>1</v>
      </c>
      <c r="E5919" s="9">
        <v>5</v>
      </c>
      <c r="F5919" s="9">
        <f t="shared" si="92"/>
        <v>5</v>
      </c>
    </row>
    <row r="5920" spans="1:6">
      <c r="A5920" s="16">
        <v>9787512616301</v>
      </c>
      <c r="B5920" s="17" t="s">
        <v>6057</v>
      </c>
      <c r="C5920" s="18" t="s">
        <v>4600</v>
      </c>
      <c r="D5920" s="19">
        <v>1</v>
      </c>
      <c r="E5920" s="9">
        <v>5</v>
      </c>
      <c r="F5920" s="9">
        <f t="shared" si="92"/>
        <v>5</v>
      </c>
    </row>
    <row r="5921" spans="1:6">
      <c r="A5921" s="16">
        <v>9787512616257</v>
      </c>
      <c r="B5921" s="17" t="s">
        <v>6058</v>
      </c>
      <c r="C5921" s="18" t="s">
        <v>4600</v>
      </c>
      <c r="D5921" s="19">
        <v>1</v>
      </c>
      <c r="E5921" s="9">
        <v>5</v>
      </c>
      <c r="F5921" s="9">
        <f t="shared" si="92"/>
        <v>5</v>
      </c>
    </row>
    <row r="5922" spans="1:6">
      <c r="A5922" s="16">
        <v>9787512616233</v>
      </c>
      <c r="B5922" s="17" t="s">
        <v>6059</v>
      </c>
      <c r="C5922" s="18" t="s">
        <v>4600</v>
      </c>
      <c r="D5922" s="19">
        <v>1</v>
      </c>
      <c r="E5922" s="9">
        <v>5</v>
      </c>
      <c r="F5922" s="9">
        <f t="shared" si="92"/>
        <v>5</v>
      </c>
    </row>
    <row r="5923" spans="1:6">
      <c r="A5923" s="16">
        <v>9787801459756</v>
      </c>
      <c r="B5923" s="17" t="s">
        <v>6060</v>
      </c>
      <c r="C5923" s="18" t="s">
        <v>16</v>
      </c>
      <c r="D5923" s="19">
        <v>1</v>
      </c>
      <c r="E5923" s="9">
        <v>5</v>
      </c>
      <c r="F5923" s="9">
        <f t="shared" si="92"/>
        <v>5</v>
      </c>
    </row>
    <row r="5924" spans="1:6">
      <c r="A5924" s="6">
        <v>9787543324411</v>
      </c>
      <c r="B5924" s="7" t="s">
        <v>6061</v>
      </c>
      <c r="C5924" s="8" t="s">
        <v>5413</v>
      </c>
      <c r="D5924" s="9">
        <v>1</v>
      </c>
      <c r="E5924" s="9">
        <v>5</v>
      </c>
      <c r="F5924" s="9">
        <f t="shared" si="92"/>
        <v>5</v>
      </c>
    </row>
    <row r="5925" spans="1:6">
      <c r="A5925" s="6">
        <v>9787543324428</v>
      </c>
      <c r="B5925" s="7" t="s">
        <v>6062</v>
      </c>
      <c r="C5925" s="8" t="s">
        <v>5413</v>
      </c>
      <c r="D5925" s="9">
        <v>1</v>
      </c>
      <c r="E5925" s="9">
        <v>5</v>
      </c>
      <c r="F5925" s="9">
        <f t="shared" si="92"/>
        <v>5</v>
      </c>
    </row>
    <row r="5926" spans="1:6">
      <c r="A5926" s="6">
        <v>9787543324404</v>
      </c>
      <c r="B5926" s="7" t="s">
        <v>6063</v>
      </c>
      <c r="C5926" s="8" t="s">
        <v>5413</v>
      </c>
      <c r="D5926" s="9">
        <v>1</v>
      </c>
      <c r="E5926" s="9">
        <v>5</v>
      </c>
      <c r="F5926" s="9">
        <f t="shared" si="92"/>
        <v>5</v>
      </c>
    </row>
    <row r="5927" spans="1:6">
      <c r="A5927" s="6">
        <v>9787543324435</v>
      </c>
      <c r="B5927" s="7" t="s">
        <v>6064</v>
      </c>
      <c r="C5927" s="8" t="s">
        <v>5413</v>
      </c>
      <c r="D5927" s="9">
        <v>1</v>
      </c>
      <c r="E5927" s="9">
        <v>5</v>
      </c>
      <c r="F5927" s="9">
        <f t="shared" si="92"/>
        <v>5</v>
      </c>
    </row>
    <row r="5928" spans="1:6">
      <c r="A5928" s="16">
        <v>9787544502634</v>
      </c>
      <c r="B5928" s="17" t="s">
        <v>6065</v>
      </c>
      <c r="C5928" s="18" t="s">
        <v>6066</v>
      </c>
      <c r="D5928" s="19">
        <v>1</v>
      </c>
      <c r="E5928" s="9">
        <v>5</v>
      </c>
      <c r="F5928" s="9">
        <f t="shared" si="92"/>
        <v>5</v>
      </c>
    </row>
    <row r="5929" spans="1:6">
      <c r="A5929" s="6">
        <v>9787802204515</v>
      </c>
      <c r="B5929" s="7" t="s">
        <v>6067</v>
      </c>
      <c r="C5929" s="8" t="s">
        <v>12</v>
      </c>
      <c r="D5929" s="9">
        <v>1</v>
      </c>
      <c r="E5929" s="9">
        <v>5</v>
      </c>
      <c r="F5929" s="9">
        <f t="shared" si="92"/>
        <v>5</v>
      </c>
    </row>
    <row r="5930" spans="1:6">
      <c r="A5930" s="6">
        <v>9787514600933</v>
      </c>
      <c r="B5930" s="7" t="s">
        <v>6068</v>
      </c>
      <c r="C5930" s="8" t="s">
        <v>12</v>
      </c>
      <c r="D5930" s="9">
        <v>1</v>
      </c>
      <c r="E5930" s="9">
        <v>5</v>
      </c>
      <c r="F5930" s="9">
        <f t="shared" si="92"/>
        <v>5</v>
      </c>
    </row>
    <row r="5931" spans="1:6">
      <c r="A5931" s="6">
        <v>9787802204676</v>
      </c>
      <c r="B5931" s="7" t="s">
        <v>6069</v>
      </c>
      <c r="C5931" s="8" t="s">
        <v>12</v>
      </c>
      <c r="D5931" s="9">
        <v>1</v>
      </c>
      <c r="E5931" s="9">
        <v>5</v>
      </c>
      <c r="F5931" s="9">
        <f t="shared" si="92"/>
        <v>5</v>
      </c>
    </row>
    <row r="5932" spans="1:6">
      <c r="A5932" s="6">
        <v>9787802204102</v>
      </c>
      <c r="B5932" s="7" t="s">
        <v>6070</v>
      </c>
      <c r="C5932" s="8" t="s">
        <v>12</v>
      </c>
      <c r="D5932" s="9">
        <v>1</v>
      </c>
      <c r="E5932" s="9">
        <v>5</v>
      </c>
      <c r="F5932" s="9">
        <f t="shared" si="92"/>
        <v>5</v>
      </c>
    </row>
    <row r="5933" spans="1:6">
      <c r="A5933" s="6">
        <v>9787802204119</v>
      </c>
      <c r="B5933" s="7" t="s">
        <v>6071</v>
      </c>
      <c r="C5933" s="8" t="s">
        <v>12</v>
      </c>
      <c r="D5933" s="9">
        <v>1</v>
      </c>
      <c r="E5933" s="9">
        <v>5</v>
      </c>
      <c r="F5933" s="9">
        <f t="shared" si="92"/>
        <v>5</v>
      </c>
    </row>
    <row r="5934" spans="1:6">
      <c r="A5934" s="6">
        <v>9787802204522</v>
      </c>
      <c r="B5934" s="7" t="s">
        <v>6072</v>
      </c>
      <c r="C5934" s="8" t="s">
        <v>12</v>
      </c>
      <c r="D5934" s="9">
        <v>1</v>
      </c>
      <c r="E5934" s="9">
        <v>5</v>
      </c>
      <c r="F5934" s="9">
        <f t="shared" si="92"/>
        <v>5</v>
      </c>
    </row>
    <row r="5935" spans="1:6">
      <c r="A5935" s="6">
        <v>9787802204652</v>
      </c>
      <c r="B5935" s="7" t="s">
        <v>6073</v>
      </c>
      <c r="C5935" s="8" t="s">
        <v>12</v>
      </c>
      <c r="D5935" s="9">
        <v>1</v>
      </c>
      <c r="E5935" s="9">
        <v>5</v>
      </c>
      <c r="F5935" s="9">
        <f t="shared" si="92"/>
        <v>5</v>
      </c>
    </row>
    <row r="5936" spans="1:6">
      <c r="A5936" s="6">
        <v>9787514600940</v>
      </c>
      <c r="B5936" s="7" t="s">
        <v>6074</v>
      </c>
      <c r="C5936" s="8" t="s">
        <v>12</v>
      </c>
      <c r="D5936" s="9">
        <v>1</v>
      </c>
      <c r="E5936" s="9">
        <v>5</v>
      </c>
      <c r="F5936" s="9">
        <f t="shared" si="92"/>
        <v>5</v>
      </c>
    </row>
    <row r="5937" spans="1:6">
      <c r="A5937" s="6">
        <v>9787802204072</v>
      </c>
      <c r="B5937" s="7" t="s">
        <v>6075</v>
      </c>
      <c r="C5937" s="8" t="s">
        <v>12</v>
      </c>
      <c r="D5937" s="9">
        <v>1</v>
      </c>
      <c r="E5937" s="9">
        <v>5</v>
      </c>
      <c r="F5937" s="9">
        <f t="shared" si="92"/>
        <v>5</v>
      </c>
    </row>
    <row r="5938" spans="1:6">
      <c r="A5938" s="6">
        <v>9787802204935</v>
      </c>
      <c r="B5938" s="7" t="s">
        <v>6076</v>
      </c>
      <c r="C5938" s="8" t="s">
        <v>12</v>
      </c>
      <c r="D5938" s="9">
        <v>1</v>
      </c>
      <c r="E5938" s="9">
        <v>5</v>
      </c>
      <c r="F5938" s="9">
        <f t="shared" si="92"/>
        <v>5</v>
      </c>
    </row>
    <row r="5939" spans="1:6">
      <c r="A5939" s="6">
        <v>9787802204157</v>
      </c>
      <c r="B5939" s="7" t="s">
        <v>6077</v>
      </c>
      <c r="C5939" s="8" t="s">
        <v>12</v>
      </c>
      <c r="D5939" s="9">
        <v>1</v>
      </c>
      <c r="E5939" s="9">
        <v>5</v>
      </c>
      <c r="F5939" s="9">
        <f t="shared" si="92"/>
        <v>5</v>
      </c>
    </row>
    <row r="5940" spans="1:6">
      <c r="A5940" s="6">
        <v>9787802204942</v>
      </c>
      <c r="B5940" s="7" t="s">
        <v>6078</v>
      </c>
      <c r="C5940" s="8" t="s">
        <v>12</v>
      </c>
      <c r="D5940" s="9">
        <v>1</v>
      </c>
      <c r="E5940" s="9">
        <v>5</v>
      </c>
      <c r="F5940" s="9">
        <f t="shared" si="92"/>
        <v>5</v>
      </c>
    </row>
    <row r="5941" spans="1:6">
      <c r="A5941" s="6">
        <v>9787802204751</v>
      </c>
      <c r="B5941" s="7" t="s">
        <v>6079</v>
      </c>
      <c r="C5941" s="8" t="s">
        <v>12</v>
      </c>
      <c r="D5941" s="9">
        <v>1</v>
      </c>
      <c r="E5941" s="9">
        <v>5</v>
      </c>
      <c r="F5941" s="9">
        <f t="shared" si="92"/>
        <v>5</v>
      </c>
    </row>
    <row r="5942" spans="1:6">
      <c r="A5942" s="6">
        <v>9787802204232</v>
      </c>
      <c r="B5942" s="7" t="s">
        <v>6080</v>
      </c>
      <c r="C5942" s="8" t="s">
        <v>12</v>
      </c>
      <c r="D5942" s="9">
        <v>1</v>
      </c>
      <c r="E5942" s="9">
        <v>5</v>
      </c>
      <c r="F5942" s="9">
        <f t="shared" si="92"/>
        <v>5</v>
      </c>
    </row>
    <row r="5943" spans="1:6">
      <c r="A5943" s="6">
        <v>9787802204706</v>
      </c>
      <c r="B5943" s="7" t="s">
        <v>6081</v>
      </c>
      <c r="C5943" s="8" t="s">
        <v>12</v>
      </c>
      <c r="D5943" s="9">
        <v>1</v>
      </c>
      <c r="E5943" s="9">
        <v>5</v>
      </c>
      <c r="F5943" s="9">
        <f t="shared" si="92"/>
        <v>5</v>
      </c>
    </row>
    <row r="5944" spans="1:6">
      <c r="A5944" s="6">
        <v>9787802204225</v>
      </c>
      <c r="B5944" s="7" t="s">
        <v>6082</v>
      </c>
      <c r="C5944" s="8" t="s">
        <v>12</v>
      </c>
      <c r="D5944" s="9">
        <v>1</v>
      </c>
      <c r="E5944" s="9">
        <v>5</v>
      </c>
      <c r="F5944" s="9">
        <f t="shared" si="92"/>
        <v>5</v>
      </c>
    </row>
    <row r="5945" spans="1:6">
      <c r="A5945" s="6">
        <v>9787802204300</v>
      </c>
      <c r="B5945" s="7" t="s">
        <v>6083</v>
      </c>
      <c r="C5945" s="8" t="s">
        <v>12</v>
      </c>
      <c r="D5945" s="9">
        <v>1</v>
      </c>
      <c r="E5945" s="9">
        <v>5</v>
      </c>
      <c r="F5945" s="9">
        <f t="shared" si="92"/>
        <v>5</v>
      </c>
    </row>
    <row r="5946" spans="1:6">
      <c r="A5946" s="6">
        <v>9787802204089</v>
      </c>
      <c r="B5946" s="7" t="s">
        <v>6084</v>
      </c>
      <c r="C5946" s="8" t="s">
        <v>12</v>
      </c>
      <c r="D5946" s="9">
        <v>1</v>
      </c>
      <c r="E5946" s="9">
        <v>5</v>
      </c>
      <c r="F5946" s="9">
        <f t="shared" si="92"/>
        <v>5</v>
      </c>
    </row>
    <row r="5947" spans="1:6">
      <c r="A5947" s="16">
        <v>9787539841380</v>
      </c>
      <c r="B5947" s="17" t="s">
        <v>6085</v>
      </c>
      <c r="C5947" s="18" t="s">
        <v>6086</v>
      </c>
      <c r="D5947" s="19">
        <v>1</v>
      </c>
      <c r="E5947" s="9">
        <v>5</v>
      </c>
      <c r="F5947" s="9">
        <f t="shared" si="92"/>
        <v>5</v>
      </c>
    </row>
    <row r="5948" spans="1:6">
      <c r="A5948" s="16">
        <v>9787539841373</v>
      </c>
      <c r="B5948" s="17" t="s">
        <v>6087</v>
      </c>
      <c r="C5948" s="18" t="s">
        <v>6086</v>
      </c>
      <c r="D5948" s="19">
        <v>1</v>
      </c>
      <c r="E5948" s="9">
        <v>5</v>
      </c>
      <c r="F5948" s="9">
        <f t="shared" si="92"/>
        <v>5</v>
      </c>
    </row>
    <row r="5949" spans="1:6">
      <c r="A5949" s="16">
        <v>9787539841441</v>
      </c>
      <c r="B5949" s="17" t="s">
        <v>6088</v>
      </c>
      <c r="C5949" s="18" t="s">
        <v>6086</v>
      </c>
      <c r="D5949" s="19">
        <v>1</v>
      </c>
      <c r="E5949" s="9">
        <v>5</v>
      </c>
      <c r="F5949" s="9">
        <f t="shared" si="92"/>
        <v>5</v>
      </c>
    </row>
    <row r="5950" spans="1:6">
      <c r="A5950" s="16">
        <v>9787539841519</v>
      </c>
      <c r="B5950" s="17" t="s">
        <v>6089</v>
      </c>
      <c r="C5950" s="18" t="s">
        <v>6086</v>
      </c>
      <c r="D5950" s="19">
        <v>1</v>
      </c>
      <c r="E5950" s="9">
        <v>5</v>
      </c>
      <c r="F5950" s="9">
        <f t="shared" si="92"/>
        <v>5</v>
      </c>
    </row>
    <row r="5951" spans="1:6">
      <c r="A5951" s="16">
        <v>9787539841526</v>
      </c>
      <c r="B5951" s="17" t="s">
        <v>6090</v>
      </c>
      <c r="C5951" s="18" t="s">
        <v>6086</v>
      </c>
      <c r="D5951" s="19">
        <v>1</v>
      </c>
      <c r="E5951" s="9">
        <v>5</v>
      </c>
      <c r="F5951" s="9">
        <f t="shared" si="92"/>
        <v>5</v>
      </c>
    </row>
    <row r="5952" spans="1:6">
      <c r="A5952" s="16">
        <v>9787539841533</v>
      </c>
      <c r="B5952" s="17" t="s">
        <v>6091</v>
      </c>
      <c r="C5952" s="18" t="s">
        <v>6086</v>
      </c>
      <c r="D5952" s="19">
        <v>1</v>
      </c>
      <c r="E5952" s="9">
        <v>5</v>
      </c>
      <c r="F5952" s="9">
        <f t="shared" si="92"/>
        <v>5</v>
      </c>
    </row>
    <row r="5953" spans="1:6">
      <c r="A5953" s="16">
        <v>9787539841540</v>
      </c>
      <c r="B5953" s="17" t="s">
        <v>6092</v>
      </c>
      <c r="C5953" s="18" t="s">
        <v>6086</v>
      </c>
      <c r="D5953" s="19">
        <v>1</v>
      </c>
      <c r="E5953" s="9">
        <v>5</v>
      </c>
      <c r="F5953" s="9">
        <f t="shared" si="92"/>
        <v>5</v>
      </c>
    </row>
    <row r="5954" spans="1:6">
      <c r="A5954" s="16">
        <v>9787539841564</v>
      </c>
      <c r="B5954" s="17" t="s">
        <v>6093</v>
      </c>
      <c r="C5954" s="18" t="s">
        <v>6086</v>
      </c>
      <c r="D5954" s="19">
        <v>1</v>
      </c>
      <c r="E5954" s="9">
        <v>5</v>
      </c>
      <c r="F5954" s="9">
        <f t="shared" si="92"/>
        <v>5</v>
      </c>
    </row>
    <row r="5955" spans="1:6">
      <c r="A5955" s="16">
        <v>9787539841366</v>
      </c>
      <c r="B5955" s="17" t="s">
        <v>6094</v>
      </c>
      <c r="C5955" s="18" t="s">
        <v>6086</v>
      </c>
      <c r="D5955" s="19">
        <v>1</v>
      </c>
      <c r="E5955" s="9">
        <v>5</v>
      </c>
      <c r="F5955" s="9">
        <f t="shared" ref="F5955:F6018" si="93">E5955*D5955</f>
        <v>5</v>
      </c>
    </row>
    <row r="5956" spans="1:6">
      <c r="A5956" s="16">
        <v>9787539841397</v>
      </c>
      <c r="B5956" s="17" t="s">
        <v>6095</v>
      </c>
      <c r="C5956" s="18" t="s">
        <v>6086</v>
      </c>
      <c r="D5956" s="19">
        <v>1</v>
      </c>
      <c r="E5956" s="9">
        <v>5</v>
      </c>
      <c r="F5956" s="9">
        <f t="shared" si="93"/>
        <v>5</v>
      </c>
    </row>
    <row r="5957" spans="1:6">
      <c r="A5957" s="16">
        <v>9787539841458</v>
      </c>
      <c r="B5957" s="17" t="s">
        <v>6096</v>
      </c>
      <c r="C5957" s="18" t="s">
        <v>6086</v>
      </c>
      <c r="D5957" s="19">
        <v>1</v>
      </c>
      <c r="E5957" s="9">
        <v>5</v>
      </c>
      <c r="F5957" s="9">
        <f t="shared" si="93"/>
        <v>5</v>
      </c>
    </row>
    <row r="5958" spans="1:6">
      <c r="A5958" s="16">
        <v>9787539841502</v>
      </c>
      <c r="B5958" s="17" t="s">
        <v>6097</v>
      </c>
      <c r="C5958" s="18" t="s">
        <v>6086</v>
      </c>
      <c r="D5958" s="19">
        <v>1</v>
      </c>
      <c r="E5958" s="9">
        <v>5</v>
      </c>
      <c r="F5958" s="9">
        <f t="shared" si="93"/>
        <v>5</v>
      </c>
    </row>
    <row r="5959" spans="1:6">
      <c r="A5959" s="16">
        <v>9787539841588</v>
      </c>
      <c r="B5959" s="17" t="s">
        <v>6098</v>
      </c>
      <c r="C5959" s="18" t="s">
        <v>6086</v>
      </c>
      <c r="D5959" s="19">
        <v>1</v>
      </c>
      <c r="E5959" s="9">
        <v>5</v>
      </c>
      <c r="F5959" s="9">
        <f t="shared" si="93"/>
        <v>5</v>
      </c>
    </row>
    <row r="5960" spans="1:6">
      <c r="A5960" s="16">
        <v>9787539841403</v>
      </c>
      <c r="B5960" s="17" t="s">
        <v>6099</v>
      </c>
      <c r="C5960" s="18" t="s">
        <v>6086</v>
      </c>
      <c r="D5960" s="19">
        <v>1</v>
      </c>
      <c r="E5960" s="9">
        <v>5</v>
      </c>
      <c r="F5960" s="9">
        <f t="shared" si="93"/>
        <v>5</v>
      </c>
    </row>
    <row r="5961" spans="1:6">
      <c r="A5961" s="16">
        <v>9787538555905</v>
      </c>
      <c r="B5961" s="7" t="s">
        <v>6100</v>
      </c>
      <c r="C5961" s="8" t="s">
        <v>10</v>
      </c>
      <c r="D5961" s="19">
        <v>1</v>
      </c>
      <c r="E5961" s="9">
        <v>5</v>
      </c>
      <c r="F5961" s="9">
        <f t="shared" si="93"/>
        <v>5</v>
      </c>
    </row>
    <row r="5962" spans="1:6">
      <c r="A5962" s="16">
        <v>9787538551976</v>
      </c>
      <c r="B5962" s="7" t="s">
        <v>6101</v>
      </c>
      <c r="C5962" s="8" t="s">
        <v>10</v>
      </c>
      <c r="D5962" s="19">
        <v>1</v>
      </c>
      <c r="E5962" s="9">
        <v>5</v>
      </c>
      <c r="F5962" s="9">
        <f t="shared" si="93"/>
        <v>5</v>
      </c>
    </row>
    <row r="5963" spans="1:6">
      <c r="A5963" s="6">
        <v>9787538553246</v>
      </c>
      <c r="B5963" s="7" t="s">
        <v>6102</v>
      </c>
      <c r="C5963" s="8" t="s">
        <v>10</v>
      </c>
      <c r="D5963" s="9">
        <v>1</v>
      </c>
      <c r="E5963" s="9">
        <v>5</v>
      </c>
      <c r="F5963" s="9">
        <f t="shared" si="93"/>
        <v>5</v>
      </c>
    </row>
    <row r="5964" spans="1:6">
      <c r="A5964" s="16">
        <v>9787538552355</v>
      </c>
      <c r="B5964" s="17" t="s">
        <v>6103</v>
      </c>
      <c r="C5964" s="18" t="s">
        <v>10</v>
      </c>
      <c r="D5964" s="19">
        <v>1</v>
      </c>
      <c r="E5964" s="9">
        <v>5</v>
      </c>
      <c r="F5964" s="9">
        <f t="shared" si="93"/>
        <v>5</v>
      </c>
    </row>
    <row r="5965" spans="1:6">
      <c r="A5965" s="16">
        <v>9787806669150</v>
      </c>
      <c r="B5965" s="7" t="s">
        <v>6104</v>
      </c>
      <c r="C5965" s="8" t="s">
        <v>1593</v>
      </c>
      <c r="D5965" s="19">
        <v>1</v>
      </c>
      <c r="E5965" s="9">
        <v>5</v>
      </c>
      <c r="F5965" s="9">
        <f t="shared" si="93"/>
        <v>5</v>
      </c>
    </row>
    <row r="5966" spans="1:6">
      <c r="A5966" s="16">
        <v>9787549557295</v>
      </c>
      <c r="B5966" s="17" t="s">
        <v>6105</v>
      </c>
      <c r="C5966" s="18" t="s">
        <v>6106</v>
      </c>
      <c r="D5966" s="19">
        <v>1</v>
      </c>
      <c r="E5966" s="9">
        <v>5</v>
      </c>
      <c r="F5966" s="9">
        <f t="shared" si="93"/>
        <v>5</v>
      </c>
    </row>
    <row r="5967" spans="1:6">
      <c r="A5967" s="16">
        <v>9787549557271</v>
      </c>
      <c r="B5967" s="17" t="s">
        <v>6107</v>
      </c>
      <c r="C5967" s="18" t="s">
        <v>6106</v>
      </c>
      <c r="D5967" s="19">
        <v>1</v>
      </c>
      <c r="E5967" s="9">
        <v>5</v>
      </c>
      <c r="F5967" s="9">
        <f t="shared" si="93"/>
        <v>5</v>
      </c>
    </row>
    <row r="5968" spans="1:6">
      <c r="A5968" s="16">
        <v>9787549557240</v>
      </c>
      <c r="B5968" s="17" t="s">
        <v>6108</v>
      </c>
      <c r="C5968" s="18" t="s">
        <v>6106</v>
      </c>
      <c r="D5968" s="19">
        <v>1</v>
      </c>
      <c r="E5968" s="9">
        <v>5</v>
      </c>
      <c r="F5968" s="9">
        <f t="shared" si="93"/>
        <v>5</v>
      </c>
    </row>
    <row r="5969" spans="1:6">
      <c r="A5969" s="16">
        <v>9787549557202</v>
      </c>
      <c r="B5969" s="17" t="s">
        <v>6109</v>
      </c>
      <c r="C5969" s="18" t="s">
        <v>6106</v>
      </c>
      <c r="D5969" s="19">
        <v>1</v>
      </c>
      <c r="E5969" s="9">
        <v>5</v>
      </c>
      <c r="F5969" s="9">
        <f t="shared" si="93"/>
        <v>5</v>
      </c>
    </row>
    <row r="5970" spans="1:6">
      <c r="A5970" s="16">
        <v>9787549557219</v>
      </c>
      <c r="B5970" s="17" t="s">
        <v>6110</v>
      </c>
      <c r="C5970" s="18" t="s">
        <v>6106</v>
      </c>
      <c r="D5970" s="19">
        <v>1</v>
      </c>
      <c r="E5970" s="9">
        <v>5</v>
      </c>
      <c r="F5970" s="9">
        <f t="shared" si="93"/>
        <v>5</v>
      </c>
    </row>
    <row r="5971" spans="1:6">
      <c r="A5971" s="16">
        <v>9787549557257</v>
      </c>
      <c r="B5971" s="17" t="s">
        <v>6111</v>
      </c>
      <c r="C5971" s="18" t="s">
        <v>6106</v>
      </c>
      <c r="D5971" s="19">
        <v>1</v>
      </c>
      <c r="E5971" s="9">
        <v>5</v>
      </c>
      <c r="F5971" s="9">
        <f t="shared" si="93"/>
        <v>5</v>
      </c>
    </row>
    <row r="5972" spans="1:6">
      <c r="A5972" s="16">
        <v>9787549557226</v>
      </c>
      <c r="B5972" s="17" t="s">
        <v>6112</v>
      </c>
      <c r="C5972" s="18" t="s">
        <v>6106</v>
      </c>
      <c r="D5972" s="19">
        <v>1</v>
      </c>
      <c r="E5972" s="9">
        <v>5</v>
      </c>
      <c r="F5972" s="9">
        <f t="shared" si="93"/>
        <v>5</v>
      </c>
    </row>
    <row r="5973" spans="1:6">
      <c r="A5973" s="16">
        <v>9787549557288</v>
      </c>
      <c r="B5973" s="17" t="s">
        <v>6113</v>
      </c>
      <c r="C5973" s="18" t="s">
        <v>6106</v>
      </c>
      <c r="D5973" s="19">
        <v>1</v>
      </c>
      <c r="E5973" s="9">
        <v>5</v>
      </c>
      <c r="F5973" s="9">
        <f t="shared" si="93"/>
        <v>5</v>
      </c>
    </row>
    <row r="5974" spans="1:6">
      <c r="A5974" s="16">
        <v>9787549557264</v>
      </c>
      <c r="B5974" s="17" t="s">
        <v>6114</v>
      </c>
      <c r="C5974" s="18" t="s">
        <v>6106</v>
      </c>
      <c r="D5974" s="19">
        <v>1</v>
      </c>
      <c r="E5974" s="9">
        <v>5</v>
      </c>
      <c r="F5974" s="9">
        <f t="shared" si="93"/>
        <v>5</v>
      </c>
    </row>
    <row r="5975" spans="1:6">
      <c r="A5975" s="16">
        <v>9787549557233</v>
      </c>
      <c r="B5975" s="17" t="s">
        <v>6115</v>
      </c>
      <c r="C5975" s="18" t="s">
        <v>6106</v>
      </c>
      <c r="D5975" s="19">
        <v>1</v>
      </c>
      <c r="E5975" s="9">
        <v>5</v>
      </c>
      <c r="F5975" s="9">
        <f t="shared" si="93"/>
        <v>5</v>
      </c>
    </row>
    <row r="5976" spans="1:6">
      <c r="A5976" s="6">
        <v>9787537629966</v>
      </c>
      <c r="B5976" s="7" t="s">
        <v>6116</v>
      </c>
      <c r="C5976" s="8" t="s">
        <v>4300</v>
      </c>
      <c r="D5976" s="9">
        <v>1</v>
      </c>
      <c r="E5976" s="9">
        <v>5</v>
      </c>
      <c r="F5976" s="9">
        <f t="shared" si="93"/>
        <v>5</v>
      </c>
    </row>
    <row r="5977" spans="1:6">
      <c r="A5977" s="6">
        <v>9787537635257</v>
      </c>
      <c r="B5977" s="7" t="s">
        <v>6117</v>
      </c>
      <c r="C5977" s="8" t="s">
        <v>4300</v>
      </c>
      <c r="D5977" s="9">
        <v>1</v>
      </c>
      <c r="E5977" s="9">
        <v>5</v>
      </c>
      <c r="F5977" s="9">
        <f t="shared" si="93"/>
        <v>5</v>
      </c>
    </row>
    <row r="5978" spans="1:6">
      <c r="A5978" s="6">
        <v>9787537633215</v>
      </c>
      <c r="B5978" s="7" t="s">
        <v>6118</v>
      </c>
      <c r="C5978" s="8" t="s">
        <v>4300</v>
      </c>
      <c r="D5978" s="9">
        <v>1</v>
      </c>
      <c r="E5978" s="9">
        <v>5</v>
      </c>
      <c r="F5978" s="9">
        <f t="shared" si="93"/>
        <v>5</v>
      </c>
    </row>
    <row r="5979" spans="1:6">
      <c r="A5979" s="16">
        <v>9787537629393</v>
      </c>
      <c r="B5979" s="7" t="s">
        <v>6119</v>
      </c>
      <c r="C5979" s="8" t="s">
        <v>4300</v>
      </c>
      <c r="D5979" s="19">
        <v>1</v>
      </c>
      <c r="E5979" s="9">
        <v>5</v>
      </c>
      <c r="F5979" s="9">
        <f t="shared" si="93"/>
        <v>5</v>
      </c>
    </row>
    <row r="5980" spans="1:6">
      <c r="A5980" s="6">
        <v>9787537635240</v>
      </c>
      <c r="B5980" s="7" t="s">
        <v>6120</v>
      </c>
      <c r="C5980" s="8" t="s">
        <v>4300</v>
      </c>
      <c r="D5980" s="9">
        <v>1</v>
      </c>
      <c r="E5980" s="9">
        <v>5</v>
      </c>
      <c r="F5980" s="9">
        <f t="shared" si="93"/>
        <v>5</v>
      </c>
    </row>
    <row r="5981" spans="1:6">
      <c r="A5981" s="16">
        <v>9787537629362</v>
      </c>
      <c r="B5981" s="7" t="s">
        <v>6121</v>
      </c>
      <c r="C5981" s="8" t="s">
        <v>4300</v>
      </c>
      <c r="D5981" s="19">
        <v>1</v>
      </c>
      <c r="E5981" s="9">
        <v>5</v>
      </c>
      <c r="F5981" s="9">
        <f t="shared" si="93"/>
        <v>5</v>
      </c>
    </row>
    <row r="5982" spans="1:6">
      <c r="A5982" s="6">
        <v>9787537635271</v>
      </c>
      <c r="B5982" s="7" t="s">
        <v>6122</v>
      </c>
      <c r="C5982" s="8" t="s">
        <v>4300</v>
      </c>
      <c r="D5982" s="9">
        <v>1</v>
      </c>
      <c r="E5982" s="9">
        <v>5</v>
      </c>
      <c r="F5982" s="9">
        <f t="shared" si="93"/>
        <v>5</v>
      </c>
    </row>
    <row r="5983" spans="1:6">
      <c r="A5983" s="16">
        <v>9787537630931</v>
      </c>
      <c r="B5983" s="7" t="s">
        <v>6123</v>
      </c>
      <c r="C5983" s="8" t="s">
        <v>4300</v>
      </c>
      <c r="D5983" s="19">
        <v>1</v>
      </c>
      <c r="E5983" s="9">
        <v>5</v>
      </c>
      <c r="F5983" s="9">
        <f t="shared" si="93"/>
        <v>5</v>
      </c>
    </row>
    <row r="5984" spans="1:6">
      <c r="A5984" s="16">
        <v>9787543894471</v>
      </c>
      <c r="B5984" s="7" t="s">
        <v>6124</v>
      </c>
      <c r="C5984" s="8" t="s">
        <v>6125</v>
      </c>
      <c r="D5984" s="19">
        <v>1</v>
      </c>
      <c r="E5984" s="9">
        <v>5</v>
      </c>
      <c r="F5984" s="9">
        <f t="shared" si="93"/>
        <v>5</v>
      </c>
    </row>
    <row r="5985" spans="1:6">
      <c r="A5985" s="16">
        <v>9787543894457</v>
      </c>
      <c r="B5985" s="7" t="s">
        <v>6126</v>
      </c>
      <c r="C5985" s="8" t="s">
        <v>6125</v>
      </c>
      <c r="D5985" s="19">
        <v>1</v>
      </c>
      <c r="E5985" s="9">
        <v>5</v>
      </c>
      <c r="F5985" s="9">
        <f t="shared" si="93"/>
        <v>5</v>
      </c>
    </row>
    <row r="5986" spans="1:6">
      <c r="A5986" s="16">
        <v>9787543890213</v>
      </c>
      <c r="B5986" s="17" t="s">
        <v>6127</v>
      </c>
      <c r="C5986" s="18" t="s">
        <v>6125</v>
      </c>
      <c r="D5986" s="19">
        <v>1</v>
      </c>
      <c r="E5986" s="9">
        <v>5</v>
      </c>
      <c r="F5986" s="9">
        <f t="shared" si="93"/>
        <v>5</v>
      </c>
    </row>
    <row r="5987" spans="1:6">
      <c r="A5987" s="16">
        <v>9787543890220</v>
      </c>
      <c r="B5987" s="17" t="s">
        <v>6128</v>
      </c>
      <c r="C5987" s="18" t="s">
        <v>6125</v>
      </c>
      <c r="D5987" s="19">
        <v>1</v>
      </c>
      <c r="E5987" s="9">
        <v>5</v>
      </c>
      <c r="F5987" s="9">
        <f t="shared" si="93"/>
        <v>5</v>
      </c>
    </row>
    <row r="5988" spans="1:6">
      <c r="A5988" s="16">
        <v>9787543890237</v>
      </c>
      <c r="B5988" s="17" t="s">
        <v>6129</v>
      </c>
      <c r="C5988" s="18" t="s">
        <v>6125</v>
      </c>
      <c r="D5988" s="19">
        <v>1</v>
      </c>
      <c r="E5988" s="9">
        <v>5</v>
      </c>
      <c r="F5988" s="9">
        <f t="shared" si="93"/>
        <v>5</v>
      </c>
    </row>
    <row r="5989" spans="1:6">
      <c r="A5989" s="16">
        <v>9787543890244</v>
      </c>
      <c r="B5989" s="17" t="s">
        <v>6130</v>
      </c>
      <c r="C5989" s="18" t="s">
        <v>6125</v>
      </c>
      <c r="D5989" s="19">
        <v>1</v>
      </c>
      <c r="E5989" s="9">
        <v>5</v>
      </c>
      <c r="F5989" s="9">
        <f t="shared" si="93"/>
        <v>5</v>
      </c>
    </row>
    <row r="5990" spans="1:6">
      <c r="A5990" s="6">
        <v>9787543877580</v>
      </c>
      <c r="B5990" s="7" t="s">
        <v>6131</v>
      </c>
      <c r="C5990" s="8" t="s">
        <v>6125</v>
      </c>
      <c r="D5990" s="9">
        <v>1</v>
      </c>
      <c r="E5990" s="9">
        <v>5</v>
      </c>
      <c r="F5990" s="9">
        <f t="shared" si="93"/>
        <v>5</v>
      </c>
    </row>
    <row r="5991" spans="1:6">
      <c r="A5991" s="16">
        <v>9787543893726</v>
      </c>
      <c r="B5991" s="17" t="s">
        <v>6132</v>
      </c>
      <c r="C5991" s="18" t="s">
        <v>6125</v>
      </c>
      <c r="D5991" s="19">
        <v>1</v>
      </c>
      <c r="E5991" s="9">
        <v>5</v>
      </c>
      <c r="F5991" s="9">
        <f t="shared" si="93"/>
        <v>5</v>
      </c>
    </row>
    <row r="5992" spans="1:6">
      <c r="A5992" s="16">
        <v>9787543890251</v>
      </c>
      <c r="B5992" s="7" t="s">
        <v>6133</v>
      </c>
      <c r="C5992" s="8" t="s">
        <v>6125</v>
      </c>
      <c r="D5992" s="9">
        <v>1</v>
      </c>
      <c r="E5992" s="9">
        <v>5</v>
      </c>
      <c r="F5992" s="9">
        <f t="shared" si="93"/>
        <v>5</v>
      </c>
    </row>
    <row r="5993" spans="1:6">
      <c r="A5993" s="16">
        <v>9787543890268</v>
      </c>
      <c r="B5993" s="7" t="s">
        <v>6134</v>
      </c>
      <c r="C5993" s="8" t="s">
        <v>6125</v>
      </c>
      <c r="D5993" s="19">
        <v>1</v>
      </c>
      <c r="E5993" s="9">
        <v>5</v>
      </c>
      <c r="F5993" s="9">
        <f t="shared" si="93"/>
        <v>5</v>
      </c>
    </row>
    <row r="5994" spans="1:6">
      <c r="A5994" s="16">
        <v>9787543868847</v>
      </c>
      <c r="B5994" s="7" t="s">
        <v>6135</v>
      </c>
      <c r="C5994" s="8" t="s">
        <v>6125</v>
      </c>
      <c r="D5994" s="19">
        <v>1</v>
      </c>
      <c r="E5994" s="9">
        <v>5</v>
      </c>
      <c r="F5994" s="9">
        <f t="shared" si="93"/>
        <v>5</v>
      </c>
    </row>
    <row r="5995" spans="1:6">
      <c r="A5995" s="16">
        <v>9787543878174</v>
      </c>
      <c r="B5995" s="17" t="s">
        <v>6136</v>
      </c>
      <c r="C5995" s="18" t="s">
        <v>6125</v>
      </c>
      <c r="D5995" s="19">
        <v>1</v>
      </c>
      <c r="E5995" s="9">
        <v>5</v>
      </c>
      <c r="F5995" s="9">
        <f t="shared" si="93"/>
        <v>5</v>
      </c>
    </row>
    <row r="5996" spans="1:6">
      <c r="A5996" s="6">
        <v>9787543884762</v>
      </c>
      <c r="B5996" s="7" t="s">
        <v>6137</v>
      </c>
      <c r="C5996" s="8" t="s">
        <v>6125</v>
      </c>
      <c r="D5996" s="9">
        <v>1</v>
      </c>
      <c r="E5996" s="9">
        <v>5</v>
      </c>
      <c r="F5996" s="9">
        <f t="shared" si="93"/>
        <v>5</v>
      </c>
    </row>
    <row r="5997" spans="1:6">
      <c r="A5997" s="16">
        <v>9787543878181</v>
      </c>
      <c r="B5997" s="17" t="s">
        <v>6138</v>
      </c>
      <c r="C5997" s="18" t="s">
        <v>6125</v>
      </c>
      <c r="D5997" s="19">
        <v>1</v>
      </c>
      <c r="E5997" s="9">
        <v>5</v>
      </c>
      <c r="F5997" s="9">
        <f t="shared" si="93"/>
        <v>5</v>
      </c>
    </row>
    <row r="5998" spans="1:6">
      <c r="A5998" s="16">
        <v>9787543878174</v>
      </c>
      <c r="B5998" s="17" t="s">
        <v>6139</v>
      </c>
      <c r="C5998" s="18" t="s">
        <v>6125</v>
      </c>
      <c r="D5998" s="19">
        <v>1</v>
      </c>
      <c r="E5998" s="9">
        <v>5</v>
      </c>
      <c r="F5998" s="9">
        <f t="shared" si="93"/>
        <v>5</v>
      </c>
    </row>
    <row r="5999" spans="1:6">
      <c r="A5999" s="16">
        <v>9787543877634</v>
      </c>
      <c r="B5999" s="17" t="s">
        <v>6140</v>
      </c>
      <c r="C5999" s="18" t="s">
        <v>6125</v>
      </c>
      <c r="D5999" s="19">
        <v>1</v>
      </c>
      <c r="E5999" s="9">
        <v>5</v>
      </c>
      <c r="F5999" s="9">
        <f t="shared" si="93"/>
        <v>5</v>
      </c>
    </row>
    <row r="6000" spans="1:6">
      <c r="A6000" s="16">
        <v>9787543861312</v>
      </c>
      <c r="B6000" s="7" t="s">
        <v>6141</v>
      </c>
      <c r="C6000" s="8" t="s">
        <v>6125</v>
      </c>
      <c r="D6000" s="19">
        <v>1</v>
      </c>
      <c r="E6000" s="9">
        <v>5</v>
      </c>
      <c r="F6000" s="9">
        <f t="shared" si="93"/>
        <v>5</v>
      </c>
    </row>
    <row r="6001" spans="1:6">
      <c r="A6001" s="16">
        <v>9787543878167</v>
      </c>
      <c r="B6001" s="17" t="s">
        <v>6142</v>
      </c>
      <c r="C6001" s="18" t="s">
        <v>6125</v>
      </c>
      <c r="D6001" s="19">
        <v>1</v>
      </c>
      <c r="E6001" s="9">
        <v>5</v>
      </c>
      <c r="F6001" s="9">
        <f t="shared" si="93"/>
        <v>5</v>
      </c>
    </row>
    <row r="6002" spans="1:6">
      <c r="A6002" s="16">
        <v>9787543878266</v>
      </c>
      <c r="B6002" s="17" t="s">
        <v>6143</v>
      </c>
      <c r="C6002" s="18" t="s">
        <v>6125</v>
      </c>
      <c r="D6002" s="19">
        <v>1</v>
      </c>
      <c r="E6002" s="9">
        <v>5</v>
      </c>
      <c r="F6002" s="9">
        <f t="shared" si="93"/>
        <v>5</v>
      </c>
    </row>
    <row r="6003" spans="1:6">
      <c r="A6003" s="20">
        <v>9787543878242</v>
      </c>
      <c r="B6003" s="21" t="s">
        <v>6144</v>
      </c>
      <c r="C6003" s="22" t="s">
        <v>6125</v>
      </c>
      <c r="D6003" s="23">
        <v>1</v>
      </c>
      <c r="E6003" s="9">
        <v>5</v>
      </c>
      <c r="F6003" s="9">
        <f t="shared" si="93"/>
        <v>5</v>
      </c>
    </row>
    <row r="6004" spans="1:6">
      <c r="A6004" s="16">
        <v>9787543884793</v>
      </c>
      <c r="B6004" s="17" t="s">
        <v>6145</v>
      </c>
      <c r="C6004" s="18" t="s">
        <v>6125</v>
      </c>
      <c r="D6004" s="19">
        <v>1</v>
      </c>
      <c r="E6004" s="9">
        <v>5</v>
      </c>
      <c r="F6004" s="9">
        <f t="shared" si="93"/>
        <v>5</v>
      </c>
    </row>
    <row r="6005" spans="1:6">
      <c r="A6005" s="16">
        <v>9787546382678</v>
      </c>
      <c r="B6005" s="17" t="s">
        <v>6146</v>
      </c>
      <c r="C6005" s="18" t="s">
        <v>8</v>
      </c>
      <c r="D6005" s="19">
        <v>1</v>
      </c>
      <c r="E6005" s="9">
        <v>5</v>
      </c>
      <c r="F6005" s="9">
        <f t="shared" si="93"/>
        <v>5</v>
      </c>
    </row>
    <row r="6006" spans="1:6">
      <c r="A6006" s="16">
        <v>9787546382685</v>
      </c>
      <c r="B6006" s="17" t="s">
        <v>6147</v>
      </c>
      <c r="C6006" s="18" t="s">
        <v>8</v>
      </c>
      <c r="D6006" s="19">
        <v>1</v>
      </c>
      <c r="E6006" s="9">
        <v>5</v>
      </c>
      <c r="F6006" s="9">
        <f t="shared" si="93"/>
        <v>5</v>
      </c>
    </row>
    <row r="6007" spans="1:6">
      <c r="A6007" s="16">
        <v>9787546382708</v>
      </c>
      <c r="B6007" s="17" t="s">
        <v>6148</v>
      </c>
      <c r="C6007" s="18" t="s">
        <v>8</v>
      </c>
      <c r="D6007" s="19">
        <v>1</v>
      </c>
      <c r="E6007" s="9">
        <v>5</v>
      </c>
      <c r="F6007" s="9">
        <f t="shared" si="93"/>
        <v>5</v>
      </c>
    </row>
    <row r="6008" spans="1:6">
      <c r="A6008" s="16">
        <v>9787546382692</v>
      </c>
      <c r="B6008" s="17" t="s">
        <v>6149</v>
      </c>
      <c r="C6008" s="18" t="s">
        <v>8</v>
      </c>
      <c r="D6008" s="19">
        <v>1</v>
      </c>
      <c r="E6008" s="9">
        <v>5</v>
      </c>
      <c r="F6008" s="9">
        <f t="shared" si="93"/>
        <v>5</v>
      </c>
    </row>
    <row r="6009" spans="1:6">
      <c r="A6009" s="16">
        <v>9787553411071</v>
      </c>
      <c r="B6009" s="7" t="s">
        <v>6150</v>
      </c>
      <c r="C6009" s="8" t="s">
        <v>8</v>
      </c>
      <c r="D6009" s="19">
        <v>1</v>
      </c>
      <c r="E6009" s="9">
        <v>5</v>
      </c>
      <c r="F6009" s="9">
        <f t="shared" si="93"/>
        <v>5</v>
      </c>
    </row>
    <row r="6010" spans="1:6">
      <c r="A6010" s="16">
        <v>9787546394152</v>
      </c>
      <c r="B6010" s="17" t="s">
        <v>6151</v>
      </c>
      <c r="C6010" s="18" t="s">
        <v>8</v>
      </c>
      <c r="D6010" s="19">
        <v>1</v>
      </c>
      <c r="E6010" s="9">
        <v>5</v>
      </c>
      <c r="F6010" s="9">
        <f t="shared" si="93"/>
        <v>5</v>
      </c>
    </row>
    <row r="6011" spans="1:6">
      <c r="A6011" s="16">
        <v>9787546382616</v>
      </c>
      <c r="B6011" s="17" t="s">
        <v>6152</v>
      </c>
      <c r="C6011" s="18" t="s">
        <v>8</v>
      </c>
      <c r="D6011" s="19">
        <v>1</v>
      </c>
      <c r="E6011" s="9">
        <v>5</v>
      </c>
      <c r="F6011" s="9">
        <f t="shared" si="93"/>
        <v>5</v>
      </c>
    </row>
    <row r="6012" spans="1:6">
      <c r="A6012" s="16">
        <v>9787546382623</v>
      </c>
      <c r="B6012" s="17" t="s">
        <v>6153</v>
      </c>
      <c r="C6012" s="18" t="s">
        <v>8</v>
      </c>
      <c r="D6012" s="19">
        <v>1</v>
      </c>
      <c r="E6012" s="9">
        <v>5</v>
      </c>
      <c r="F6012" s="9">
        <f t="shared" si="93"/>
        <v>5</v>
      </c>
    </row>
    <row r="6013" spans="1:6">
      <c r="A6013" s="16">
        <v>9787546382630</v>
      </c>
      <c r="B6013" s="17" t="s">
        <v>6154</v>
      </c>
      <c r="C6013" s="18" t="s">
        <v>8</v>
      </c>
      <c r="D6013" s="19">
        <v>1</v>
      </c>
      <c r="E6013" s="9">
        <v>5</v>
      </c>
      <c r="F6013" s="9">
        <f t="shared" si="93"/>
        <v>5</v>
      </c>
    </row>
    <row r="6014" spans="1:6">
      <c r="A6014" s="16">
        <v>9787546382647</v>
      </c>
      <c r="B6014" s="17" t="s">
        <v>6155</v>
      </c>
      <c r="C6014" s="18" t="s">
        <v>8</v>
      </c>
      <c r="D6014" s="19">
        <v>1</v>
      </c>
      <c r="E6014" s="9">
        <v>5</v>
      </c>
      <c r="F6014" s="9">
        <f t="shared" si="93"/>
        <v>5</v>
      </c>
    </row>
    <row r="6015" spans="1:6">
      <c r="A6015" s="16">
        <v>9787546382654</v>
      </c>
      <c r="B6015" s="17" t="s">
        <v>6156</v>
      </c>
      <c r="C6015" s="18" t="s">
        <v>8</v>
      </c>
      <c r="D6015" s="19">
        <v>1</v>
      </c>
      <c r="E6015" s="9">
        <v>5</v>
      </c>
      <c r="F6015" s="9">
        <f t="shared" si="93"/>
        <v>5</v>
      </c>
    </row>
    <row r="6016" spans="1:6">
      <c r="A6016" s="16">
        <v>9787553406831</v>
      </c>
      <c r="B6016" s="17" t="s">
        <v>6157</v>
      </c>
      <c r="C6016" s="18" t="s">
        <v>8</v>
      </c>
      <c r="D6016" s="19">
        <v>1</v>
      </c>
      <c r="E6016" s="9">
        <v>5</v>
      </c>
      <c r="F6016" s="9">
        <f t="shared" si="93"/>
        <v>5</v>
      </c>
    </row>
    <row r="6017" spans="1:6">
      <c r="A6017" s="16">
        <v>9787546382661</v>
      </c>
      <c r="B6017" s="17" t="s">
        <v>6158</v>
      </c>
      <c r="C6017" s="18" t="s">
        <v>8</v>
      </c>
      <c r="D6017" s="19">
        <v>1</v>
      </c>
      <c r="E6017" s="9">
        <v>5</v>
      </c>
      <c r="F6017" s="9">
        <f t="shared" si="93"/>
        <v>5</v>
      </c>
    </row>
    <row r="6018" spans="1:6">
      <c r="A6018" s="16">
        <v>9787546382715</v>
      </c>
      <c r="B6018" s="17" t="s">
        <v>6159</v>
      </c>
      <c r="C6018" s="18" t="s">
        <v>8</v>
      </c>
      <c r="D6018" s="19">
        <v>1</v>
      </c>
      <c r="E6018" s="9">
        <v>5</v>
      </c>
      <c r="F6018" s="9">
        <f t="shared" si="93"/>
        <v>5</v>
      </c>
    </row>
    <row r="6019" spans="1:6">
      <c r="A6019" s="16">
        <v>9787553414836</v>
      </c>
      <c r="B6019" s="7" t="s">
        <v>6160</v>
      </c>
      <c r="C6019" s="8" t="s">
        <v>8</v>
      </c>
      <c r="D6019" s="19">
        <v>1</v>
      </c>
      <c r="E6019" s="9">
        <v>5</v>
      </c>
      <c r="F6019" s="9">
        <f t="shared" ref="F6019:F6082" si="94">E6019*D6019</f>
        <v>5</v>
      </c>
    </row>
    <row r="6020" spans="1:6">
      <c r="A6020" s="16">
        <v>9787553414744</v>
      </c>
      <c r="B6020" s="7" t="s">
        <v>6161</v>
      </c>
      <c r="C6020" s="8" t="s">
        <v>8</v>
      </c>
      <c r="D6020" s="19">
        <v>1</v>
      </c>
      <c r="E6020" s="9">
        <v>5</v>
      </c>
      <c r="F6020" s="9">
        <f t="shared" si="94"/>
        <v>5</v>
      </c>
    </row>
    <row r="6021" spans="1:6">
      <c r="A6021" s="16">
        <v>9787553414843</v>
      </c>
      <c r="B6021" s="7" t="s">
        <v>6162</v>
      </c>
      <c r="C6021" s="8" t="s">
        <v>8</v>
      </c>
      <c r="D6021" s="19">
        <v>1</v>
      </c>
      <c r="E6021" s="9">
        <v>5</v>
      </c>
      <c r="F6021" s="9">
        <f t="shared" si="94"/>
        <v>5</v>
      </c>
    </row>
    <row r="6022" spans="1:6">
      <c r="A6022" s="16">
        <v>9787553414812</v>
      </c>
      <c r="B6022" s="17" t="s">
        <v>6163</v>
      </c>
      <c r="C6022" s="18" t="s">
        <v>8</v>
      </c>
      <c r="D6022" s="19">
        <v>1</v>
      </c>
      <c r="E6022" s="9">
        <v>5</v>
      </c>
      <c r="F6022" s="9">
        <f t="shared" si="94"/>
        <v>5</v>
      </c>
    </row>
    <row r="6023" spans="1:6">
      <c r="A6023" s="16">
        <v>9787553414799</v>
      </c>
      <c r="B6023" s="7" t="s">
        <v>6164</v>
      </c>
      <c r="C6023" s="8" t="s">
        <v>8</v>
      </c>
      <c r="D6023" s="19">
        <v>1</v>
      </c>
      <c r="E6023" s="9">
        <v>5</v>
      </c>
      <c r="F6023" s="9">
        <f t="shared" si="94"/>
        <v>5</v>
      </c>
    </row>
    <row r="6024" spans="1:6">
      <c r="A6024" s="16">
        <v>9787553414850</v>
      </c>
      <c r="B6024" s="7" t="s">
        <v>6165</v>
      </c>
      <c r="C6024" s="8" t="s">
        <v>8</v>
      </c>
      <c r="D6024" s="19">
        <v>1</v>
      </c>
      <c r="E6024" s="9">
        <v>5</v>
      </c>
      <c r="F6024" s="9">
        <f t="shared" si="94"/>
        <v>5</v>
      </c>
    </row>
    <row r="6025" spans="1:6">
      <c r="A6025" s="16">
        <v>9787553414768</v>
      </c>
      <c r="B6025" s="7" t="s">
        <v>6166</v>
      </c>
      <c r="C6025" s="8" t="s">
        <v>8</v>
      </c>
      <c r="D6025" s="19">
        <v>1</v>
      </c>
      <c r="E6025" s="9">
        <v>5</v>
      </c>
      <c r="F6025" s="9">
        <f t="shared" si="94"/>
        <v>5</v>
      </c>
    </row>
    <row r="6026" spans="1:6">
      <c r="A6026" s="16">
        <v>9787553414805</v>
      </c>
      <c r="B6026" s="7" t="s">
        <v>6167</v>
      </c>
      <c r="C6026" s="8" t="s">
        <v>8</v>
      </c>
      <c r="D6026" s="19">
        <v>1</v>
      </c>
      <c r="E6026" s="9">
        <v>5</v>
      </c>
      <c r="F6026" s="9">
        <f t="shared" si="94"/>
        <v>5</v>
      </c>
    </row>
    <row r="6027" spans="1:6">
      <c r="A6027" s="16">
        <v>9787553414751</v>
      </c>
      <c r="B6027" s="7" t="s">
        <v>6168</v>
      </c>
      <c r="C6027" s="8" t="s">
        <v>8</v>
      </c>
      <c r="D6027" s="19">
        <v>1</v>
      </c>
      <c r="E6027" s="9">
        <v>5</v>
      </c>
      <c r="F6027" s="9">
        <f t="shared" si="94"/>
        <v>5</v>
      </c>
    </row>
    <row r="6028" spans="1:6">
      <c r="A6028" s="16">
        <v>9787553411057</v>
      </c>
      <c r="B6028" s="7" t="s">
        <v>6169</v>
      </c>
      <c r="C6028" s="8" t="s">
        <v>8</v>
      </c>
      <c r="D6028" s="19">
        <v>1</v>
      </c>
      <c r="E6028" s="9">
        <v>5</v>
      </c>
      <c r="F6028" s="9">
        <f t="shared" si="94"/>
        <v>5</v>
      </c>
    </row>
    <row r="6029" spans="1:6">
      <c r="A6029" s="16">
        <v>9787553414775</v>
      </c>
      <c r="B6029" s="7" t="s">
        <v>6170</v>
      </c>
      <c r="C6029" s="8" t="s">
        <v>8</v>
      </c>
      <c r="D6029" s="19">
        <v>1</v>
      </c>
      <c r="E6029" s="9">
        <v>5</v>
      </c>
      <c r="F6029" s="9">
        <f t="shared" si="94"/>
        <v>5</v>
      </c>
    </row>
    <row r="6030" spans="1:6">
      <c r="A6030" s="16">
        <v>9787553412245</v>
      </c>
      <c r="B6030" s="17" t="s">
        <v>6171</v>
      </c>
      <c r="C6030" s="18" t="s">
        <v>8</v>
      </c>
      <c r="D6030" s="19">
        <v>1</v>
      </c>
      <c r="E6030" s="9">
        <v>5</v>
      </c>
      <c r="F6030" s="9">
        <f t="shared" si="94"/>
        <v>5</v>
      </c>
    </row>
    <row r="6031" spans="1:6">
      <c r="A6031" s="16">
        <v>9787553411156</v>
      </c>
      <c r="B6031" s="17" t="s">
        <v>6172</v>
      </c>
      <c r="C6031" s="18" t="s">
        <v>8</v>
      </c>
      <c r="D6031" s="19">
        <v>1</v>
      </c>
      <c r="E6031" s="9">
        <v>5</v>
      </c>
      <c r="F6031" s="9">
        <f t="shared" si="94"/>
        <v>5</v>
      </c>
    </row>
    <row r="6032" spans="1:6">
      <c r="A6032" s="16">
        <v>9787553411125</v>
      </c>
      <c r="B6032" s="7" t="s">
        <v>6173</v>
      </c>
      <c r="C6032" s="8" t="s">
        <v>8</v>
      </c>
      <c r="D6032" s="19">
        <v>1</v>
      </c>
      <c r="E6032" s="9">
        <v>5</v>
      </c>
      <c r="F6032" s="9">
        <f t="shared" si="94"/>
        <v>5</v>
      </c>
    </row>
    <row r="6033" spans="1:6">
      <c r="A6033" s="16">
        <v>9787553413013</v>
      </c>
      <c r="B6033" s="17" t="s">
        <v>6174</v>
      </c>
      <c r="C6033" s="18" t="s">
        <v>8</v>
      </c>
      <c r="D6033" s="19">
        <v>1</v>
      </c>
      <c r="E6033" s="9">
        <v>5</v>
      </c>
      <c r="F6033" s="9">
        <f t="shared" si="94"/>
        <v>5</v>
      </c>
    </row>
    <row r="6034" spans="1:6">
      <c r="A6034" s="16">
        <v>9787553411149</v>
      </c>
      <c r="B6034" s="17" t="s">
        <v>6175</v>
      </c>
      <c r="C6034" s="18" t="s">
        <v>8</v>
      </c>
      <c r="D6034" s="19">
        <v>1</v>
      </c>
      <c r="E6034" s="9">
        <v>5</v>
      </c>
      <c r="F6034" s="9">
        <f t="shared" si="94"/>
        <v>5</v>
      </c>
    </row>
    <row r="6035" spans="1:6">
      <c r="A6035" s="16">
        <v>9787553411101</v>
      </c>
      <c r="B6035" s="7" t="s">
        <v>6176</v>
      </c>
      <c r="C6035" s="8" t="s">
        <v>8</v>
      </c>
      <c r="D6035" s="19">
        <v>1</v>
      </c>
      <c r="E6035" s="9">
        <v>5</v>
      </c>
      <c r="F6035" s="9">
        <f t="shared" si="94"/>
        <v>5</v>
      </c>
    </row>
    <row r="6036" spans="1:6">
      <c r="A6036" s="16">
        <v>9787553415451</v>
      </c>
      <c r="B6036" s="7" t="s">
        <v>6177</v>
      </c>
      <c r="C6036" s="8" t="s">
        <v>8</v>
      </c>
      <c r="D6036" s="19">
        <v>1</v>
      </c>
      <c r="E6036" s="9">
        <v>5</v>
      </c>
      <c r="F6036" s="9">
        <f t="shared" si="94"/>
        <v>5</v>
      </c>
    </row>
    <row r="6037" spans="1:6">
      <c r="A6037" s="16">
        <v>9787553411132</v>
      </c>
      <c r="B6037" s="7" t="s">
        <v>6178</v>
      </c>
      <c r="C6037" s="8" t="s">
        <v>8</v>
      </c>
      <c r="D6037" s="19">
        <v>1</v>
      </c>
      <c r="E6037" s="9">
        <v>5</v>
      </c>
      <c r="F6037" s="9">
        <f t="shared" si="94"/>
        <v>5</v>
      </c>
    </row>
    <row r="6038" spans="1:6">
      <c r="A6038" s="16">
        <v>9787546394121</v>
      </c>
      <c r="B6038" s="17" t="s">
        <v>6179</v>
      </c>
      <c r="C6038" s="18" t="s">
        <v>3237</v>
      </c>
      <c r="D6038" s="19">
        <v>1</v>
      </c>
      <c r="E6038" s="9">
        <v>5</v>
      </c>
      <c r="F6038" s="9">
        <f t="shared" si="94"/>
        <v>5</v>
      </c>
    </row>
    <row r="6039" spans="1:6">
      <c r="A6039" s="16">
        <v>9787546396804</v>
      </c>
      <c r="B6039" s="17" t="s">
        <v>6180</v>
      </c>
      <c r="C6039" s="18" t="s">
        <v>3237</v>
      </c>
      <c r="D6039" s="19">
        <v>1</v>
      </c>
      <c r="E6039" s="9">
        <v>5</v>
      </c>
      <c r="F6039" s="9">
        <f t="shared" si="94"/>
        <v>5</v>
      </c>
    </row>
    <row r="6040" spans="1:6">
      <c r="A6040" s="16">
        <v>9787546394138</v>
      </c>
      <c r="B6040" s="17" t="s">
        <v>6181</v>
      </c>
      <c r="C6040" s="18" t="s">
        <v>3237</v>
      </c>
      <c r="D6040" s="19">
        <v>1</v>
      </c>
      <c r="E6040" s="9">
        <v>5</v>
      </c>
      <c r="F6040" s="9">
        <f t="shared" si="94"/>
        <v>5</v>
      </c>
    </row>
    <row r="6041" spans="1:6">
      <c r="A6041" s="16">
        <v>9787546394169</v>
      </c>
      <c r="B6041" s="17" t="s">
        <v>6182</v>
      </c>
      <c r="C6041" s="18" t="s">
        <v>3237</v>
      </c>
      <c r="D6041" s="19">
        <v>1</v>
      </c>
      <c r="E6041" s="9">
        <v>5</v>
      </c>
      <c r="F6041" s="9">
        <f t="shared" si="94"/>
        <v>5</v>
      </c>
    </row>
    <row r="6042" spans="1:6">
      <c r="A6042" s="16">
        <v>9787546394176</v>
      </c>
      <c r="B6042" s="17" t="s">
        <v>6183</v>
      </c>
      <c r="C6042" s="18" t="s">
        <v>3237</v>
      </c>
      <c r="D6042" s="19">
        <v>1</v>
      </c>
      <c r="E6042" s="9">
        <v>5</v>
      </c>
      <c r="F6042" s="9">
        <f t="shared" si="94"/>
        <v>5</v>
      </c>
    </row>
    <row r="6043" spans="1:6">
      <c r="A6043" s="16">
        <v>9787546396781</v>
      </c>
      <c r="B6043" s="17" t="s">
        <v>6184</v>
      </c>
      <c r="C6043" s="18" t="s">
        <v>3237</v>
      </c>
      <c r="D6043" s="19">
        <v>1</v>
      </c>
      <c r="E6043" s="9">
        <v>5</v>
      </c>
      <c r="F6043" s="9">
        <f t="shared" si="94"/>
        <v>5</v>
      </c>
    </row>
    <row r="6044" spans="1:6">
      <c r="A6044" s="16">
        <v>9787546394190</v>
      </c>
      <c r="B6044" s="17" t="s">
        <v>6185</v>
      </c>
      <c r="C6044" s="18" t="s">
        <v>3237</v>
      </c>
      <c r="D6044" s="19">
        <v>1</v>
      </c>
      <c r="E6044" s="9">
        <v>5</v>
      </c>
      <c r="F6044" s="9">
        <f t="shared" si="94"/>
        <v>5</v>
      </c>
    </row>
    <row r="6045" spans="1:6">
      <c r="A6045" s="16">
        <v>9787546394183</v>
      </c>
      <c r="B6045" s="17" t="s">
        <v>6186</v>
      </c>
      <c r="C6045" s="18" t="s">
        <v>3237</v>
      </c>
      <c r="D6045" s="19">
        <v>1</v>
      </c>
      <c r="E6045" s="9">
        <v>5</v>
      </c>
      <c r="F6045" s="9">
        <f t="shared" si="94"/>
        <v>5</v>
      </c>
    </row>
    <row r="6046" spans="1:6">
      <c r="A6046" s="16">
        <v>9787546394206</v>
      </c>
      <c r="B6046" s="17" t="s">
        <v>6187</v>
      </c>
      <c r="C6046" s="18" t="s">
        <v>3237</v>
      </c>
      <c r="D6046" s="19">
        <v>1</v>
      </c>
      <c r="E6046" s="9">
        <v>5</v>
      </c>
      <c r="F6046" s="9">
        <f t="shared" si="94"/>
        <v>5</v>
      </c>
    </row>
    <row r="6047" spans="1:6">
      <c r="A6047" s="16">
        <v>9787546394145</v>
      </c>
      <c r="B6047" s="17" t="s">
        <v>6188</v>
      </c>
      <c r="C6047" s="18" t="s">
        <v>3237</v>
      </c>
      <c r="D6047" s="19">
        <v>1</v>
      </c>
      <c r="E6047" s="9">
        <v>5</v>
      </c>
      <c r="F6047" s="9">
        <f t="shared" si="94"/>
        <v>5</v>
      </c>
    </row>
    <row r="6048" spans="1:6">
      <c r="A6048" s="16">
        <v>9787553406824</v>
      </c>
      <c r="B6048" s="17" t="s">
        <v>6189</v>
      </c>
      <c r="C6048" s="18" t="s">
        <v>3237</v>
      </c>
      <c r="D6048" s="19">
        <v>1</v>
      </c>
      <c r="E6048" s="9">
        <v>5</v>
      </c>
      <c r="F6048" s="9">
        <f t="shared" si="94"/>
        <v>5</v>
      </c>
    </row>
    <row r="6049" spans="1:6">
      <c r="A6049" s="16">
        <v>9787553414829</v>
      </c>
      <c r="B6049" s="7" t="s">
        <v>6190</v>
      </c>
      <c r="C6049" s="8" t="s">
        <v>3237</v>
      </c>
      <c r="D6049" s="19">
        <v>1</v>
      </c>
      <c r="E6049" s="9">
        <v>5</v>
      </c>
      <c r="F6049" s="9">
        <f t="shared" si="94"/>
        <v>5</v>
      </c>
    </row>
    <row r="6050" spans="1:6">
      <c r="A6050" s="16">
        <v>9787553414782</v>
      </c>
      <c r="B6050" s="7" t="s">
        <v>6191</v>
      </c>
      <c r="C6050" s="8" t="s">
        <v>6192</v>
      </c>
      <c r="D6050" s="19">
        <v>1</v>
      </c>
      <c r="E6050" s="9">
        <v>5</v>
      </c>
      <c r="F6050" s="9">
        <f t="shared" si="94"/>
        <v>5</v>
      </c>
    </row>
    <row r="6051" spans="1:6">
      <c r="A6051" s="6">
        <v>9787505618572</v>
      </c>
      <c r="B6051" s="7" t="s">
        <v>6193</v>
      </c>
      <c r="C6051" s="8" t="s">
        <v>6194</v>
      </c>
      <c r="D6051" s="9">
        <v>1</v>
      </c>
      <c r="E6051" s="9">
        <v>5</v>
      </c>
      <c r="F6051" s="9">
        <f t="shared" si="94"/>
        <v>5</v>
      </c>
    </row>
    <row r="6052" spans="1:6">
      <c r="A6052" s="6">
        <v>9787505622135</v>
      </c>
      <c r="B6052" s="7" t="s">
        <v>6195</v>
      </c>
      <c r="C6052" s="8" t="s">
        <v>6194</v>
      </c>
      <c r="D6052" s="9">
        <v>1</v>
      </c>
      <c r="E6052" s="9">
        <v>5</v>
      </c>
      <c r="F6052" s="9">
        <f t="shared" si="94"/>
        <v>5</v>
      </c>
    </row>
    <row r="6053" spans="1:6">
      <c r="A6053" s="16">
        <v>9787505614864</v>
      </c>
      <c r="B6053" s="7" t="s">
        <v>6196</v>
      </c>
      <c r="C6053" s="8" t="s">
        <v>6194</v>
      </c>
      <c r="D6053" s="19">
        <v>1</v>
      </c>
      <c r="E6053" s="9">
        <v>5</v>
      </c>
      <c r="F6053" s="9">
        <f t="shared" si="94"/>
        <v>5</v>
      </c>
    </row>
    <row r="6054" spans="1:6">
      <c r="A6054" s="6">
        <v>9787505615465</v>
      </c>
      <c r="B6054" s="7" t="s">
        <v>6197</v>
      </c>
      <c r="C6054" s="8" t="s">
        <v>6194</v>
      </c>
      <c r="D6054" s="9">
        <v>1</v>
      </c>
      <c r="E6054" s="9">
        <v>5</v>
      </c>
      <c r="F6054" s="9">
        <f t="shared" si="94"/>
        <v>5</v>
      </c>
    </row>
    <row r="6055" spans="1:6">
      <c r="A6055" s="6">
        <v>9787505614864</v>
      </c>
      <c r="B6055" s="7" t="s">
        <v>6198</v>
      </c>
      <c r="C6055" s="8" t="s">
        <v>6194</v>
      </c>
      <c r="D6055" s="9">
        <v>1</v>
      </c>
      <c r="E6055" s="9">
        <v>5</v>
      </c>
      <c r="F6055" s="9">
        <f t="shared" si="94"/>
        <v>5</v>
      </c>
    </row>
    <row r="6056" spans="1:6">
      <c r="A6056" s="16">
        <v>9787505618718</v>
      </c>
      <c r="B6056" s="7" t="s">
        <v>6199</v>
      </c>
      <c r="C6056" s="8" t="s">
        <v>6194</v>
      </c>
      <c r="D6056" s="19">
        <v>1</v>
      </c>
      <c r="E6056" s="9">
        <v>5</v>
      </c>
      <c r="F6056" s="9">
        <f t="shared" si="94"/>
        <v>5</v>
      </c>
    </row>
    <row r="6057" spans="1:6">
      <c r="A6057" s="16">
        <v>9787505618718</v>
      </c>
      <c r="B6057" s="7" t="s">
        <v>6200</v>
      </c>
      <c r="C6057" s="8" t="s">
        <v>6194</v>
      </c>
      <c r="D6057" s="19">
        <v>1</v>
      </c>
      <c r="E6057" s="9">
        <v>5</v>
      </c>
      <c r="F6057" s="9">
        <f t="shared" si="94"/>
        <v>5</v>
      </c>
    </row>
    <row r="6058" spans="1:6">
      <c r="A6058" s="16">
        <v>9787505617131</v>
      </c>
      <c r="B6058" s="7" t="s">
        <v>6201</v>
      </c>
      <c r="C6058" s="8" t="s">
        <v>6194</v>
      </c>
      <c r="D6058" s="19">
        <v>1</v>
      </c>
      <c r="E6058" s="9">
        <v>5</v>
      </c>
      <c r="F6058" s="9">
        <f t="shared" si="94"/>
        <v>5</v>
      </c>
    </row>
    <row r="6059" spans="1:6">
      <c r="A6059" s="16">
        <v>9787505617131</v>
      </c>
      <c r="B6059" s="17" t="s">
        <v>6202</v>
      </c>
      <c r="C6059" s="18" t="s">
        <v>6194</v>
      </c>
      <c r="D6059" s="19">
        <v>1</v>
      </c>
      <c r="E6059" s="9">
        <v>5</v>
      </c>
      <c r="F6059" s="9">
        <f t="shared" si="94"/>
        <v>5</v>
      </c>
    </row>
    <row r="6060" spans="1:6">
      <c r="A6060" s="16">
        <v>9787505616349</v>
      </c>
      <c r="B6060" s="17" t="s">
        <v>6203</v>
      </c>
      <c r="C6060" s="18" t="s">
        <v>6194</v>
      </c>
      <c r="D6060" s="19">
        <v>1</v>
      </c>
      <c r="E6060" s="9">
        <v>5</v>
      </c>
      <c r="F6060" s="9">
        <f t="shared" si="94"/>
        <v>5</v>
      </c>
    </row>
    <row r="6061" spans="1:6">
      <c r="A6061" s="6">
        <v>9787505616813</v>
      </c>
      <c r="B6061" s="7" t="s">
        <v>6204</v>
      </c>
      <c r="C6061" s="8" t="s">
        <v>6194</v>
      </c>
      <c r="D6061" s="9">
        <v>1</v>
      </c>
      <c r="E6061" s="9">
        <v>5</v>
      </c>
      <c r="F6061" s="9">
        <f t="shared" si="94"/>
        <v>5</v>
      </c>
    </row>
    <row r="6062" spans="1:6">
      <c r="A6062" s="16">
        <v>9787505616530</v>
      </c>
      <c r="B6062" s="7" t="s">
        <v>6205</v>
      </c>
      <c r="C6062" s="8" t="s">
        <v>6194</v>
      </c>
      <c r="D6062" s="19">
        <v>1</v>
      </c>
      <c r="E6062" s="9">
        <v>5</v>
      </c>
      <c r="F6062" s="9">
        <f t="shared" si="94"/>
        <v>5</v>
      </c>
    </row>
    <row r="6063" spans="1:6">
      <c r="A6063" s="16">
        <v>9787505615465</v>
      </c>
      <c r="B6063" s="7" t="s">
        <v>6206</v>
      </c>
      <c r="C6063" s="8" t="s">
        <v>6194</v>
      </c>
      <c r="D6063" s="19">
        <v>1</v>
      </c>
      <c r="E6063" s="9">
        <v>5</v>
      </c>
      <c r="F6063" s="9">
        <f t="shared" si="94"/>
        <v>5</v>
      </c>
    </row>
    <row r="6064" spans="1:6">
      <c r="A6064" s="16">
        <v>9787505616530</v>
      </c>
      <c r="B6064" s="7" t="s">
        <v>6207</v>
      </c>
      <c r="C6064" s="8" t="s">
        <v>6194</v>
      </c>
      <c r="D6064" s="19">
        <v>1</v>
      </c>
      <c r="E6064" s="9">
        <v>5</v>
      </c>
      <c r="F6064" s="9">
        <f t="shared" si="94"/>
        <v>5</v>
      </c>
    </row>
    <row r="6065" spans="1:6">
      <c r="A6065" s="16">
        <v>9787505615847</v>
      </c>
      <c r="B6065" s="7" t="s">
        <v>6208</v>
      </c>
      <c r="C6065" s="8" t="s">
        <v>6194</v>
      </c>
      <c r="D6065" s="19">
        <v>1</v>
      </c>
      <c r="E6065" s="9">
        <v>5</v>
      </c>
      <c r="F6065" s="9">
        <f t="shared" si="94"/>
        <v>5</v>
      </c>
    </row>
    <row r="6066" spans="1:6">
      <c r="A6066" s="16">
        <v>9787505615847</v>
      </c>
      <c r="B6066" s="7" t="s">
        <v>6209</v>
      </c>
      <c r="C6066" s="8" t="s">
        <v>6194</v>
      </c>
      <c r="D6066" s="19">
        <v>1</v>
      </c>
      <c r="E6066" s="9">
        <v>5</v>
      </c>
      <c r="F6066" s="9">
        <f t="shared" si="94"/>
        <v>5</v>
      </c>
    </row>
    <row r="6067" spans="1:6">
      <c r="A6067" s="6">
        <v>9787505615847</v>
      </c>
      <c r="B6067" s="7" t="s">
        <v>6210</v>
      </c>
      <c r="C6067" s="8" t="s">
        <v>6194</v>
      </c>
      <c r="D6067" s="9">
        <v>1</v>
      </c>
      <c r="E6067" s="9">
        <v>5</v>
      </c>
      <c r="F6067" s="9">
        <f t="shared" si="94"/>
        <v>5</v>
      </c>
    </row>
    <row r="6068" spans="1:6">
      <c r="A6068" s="16">
        <v>9787505615847</v>
      </c>
      <c r="B6068" s="7" t="s">
        <v>6211</v>
      </c>
      <c r="C6068" s="8" t="s">
        <v>6194</v>
      </c>
      <c r="D6068" s="19">
        <v>1</v>
      </c>
      <c r="E6068" s="9">
        <v>5</v>
      </c>
      <c r="F6068" s="9">
        <f t="shared" si="94"/>
        <v>5</v>
      </c>
    </row>
    <row r="6069" spans="1:6">
      <c r="A6069" s="16">
        <v>9787505618893</v>
      </c>
      <c r="B6069" s="7" t="s">
        <v>6212</v>
      </c>
      <c r="C6069" s="8" t="s">
        <v>6194</v>
      </c>
      <c r="D6069" s="19">
        <v>1</v>
      </c>
      <c r="E6069" s="9">
        <v>5</v>
      </c>
      <c r="F6069" s="9">
        <f t="shared" si="94"/>
        <v>5</v>
      </c>
    </row>
    <row r="6070" spans="1:6">
      <c r="A6070" s="6">
        <v>9787505616806</v>
      </c>
      <c r="B6070" s="7" t="s">
        <v>6213</v>
      </c>
      <c r="C6070" s="8" t="s">
        <v>6194</v>
      </c>
      <c r="D6070" s="9">
        <v>1</v>
      </c>
      <c r="E6070" s="9">
        <v>5</v>
      </c>
      <c r="F6070" s="9">
        <f t="shared" si="94"/>
        <v>5</v>
      </c>
    </row>
    <row r="6071" spans="1:6">
      <c r="A6071" s="16">
        <v>9787505615274</v>
      </c>
      <c r="B6071" s="17" t="s">
        <v>6214</v>
      </c>
      <c r="C6071" s="18" t="s">
        <v>6194</v>
      </c>
      <c r="D6071" s="19">
        <v>1</v>
      </c>
      <c r="E6071" s="9">
        <v>5</v>
      </c>
      <c r="F6071" s="9">
        <f t="shared" si="94"/>
        <v>5</v>
      </c>
    </row>
    <row r="6072" spans="1:6">
      <c r="A6072" s="16">
        <v>9787505614451</v>
      </c>
      <c r="B6072" s="17" t="s">
        <v>6215</v>
      </c>
      <c r="C6072" s="18" t="s">
        <v>6194</v>
      </c>
      <c r="D6072" s="19">
        <v>1</v>
      </c>
      <c r="E6072" s="9">
        <v>5</v>
      </c>
      <c r="F6072" s="9">
        <f t="shared" si="94"/>
        <v>5</v>
      </c>
    </row>
    <row r="6073" spans="1:6">
      <c r="A6073" s="16">
        <v>9787505614451</v>
      </c>
      <c r="B6073" s="17" t="s">
        <v>6216</v>
      </c>
      <c r="C6073" s="18" t="s">
        <v>6194</v>
      </c>
      <c r="D6073" s="19">
        <v>1</v>
      </c>
      <c r="E6073" s="9">
        <v>5</v>
      </c>
      <c r="F6073" s="9">
        <f t="shared" si="94"/>
        <v>5</v>
      </c>
    </row>
    <row r="6074" spans="1:6">
      <c r="A6074" s="16">
        <v>9787505621114</v>
      </c>
      <c r="B6074" s="17" t="s">
        <v>6217</v>
      </c>
      <c r="C6074" s="18" t="s">
        <v>6194</v>
      </c>
      <c r="D6074" s="19">
        <v>1</v>
      </c>
      <c r="E6074" s="9">
        <v>5</v>
      </c>
      <c r="F6074" s="9">
        <f t="shared" si="94"/>
        <v>5</v>
      </c>
    </row>
    <row r="6075" spans="1:6">
      <c r="A6075" s="16">
        <v>9787505621688</v>
      </c>
      <c r="B6075" s="7" t="s">
        <v>6218</v>
      </c>
      <c r="C6075" s="8" t="s">
        <v>6194</v>
      </c>
      <c r="D6075" s="19">
        <v>1</v>
      </c>
      <c r="E6075" s="9">
        <v>5</v>
      </c>
      <c r="F6075" s="9">
        <f t="shared" si="94"/>
        <v>5</v>
      </c>
    </row>
    <row r="6076" spans="1:6">
      <c r="A6076" s="16">
        <v>9787505619265</v>
      </c>
      <c r="B6076" s="7" t="s">
        <v>6219</v>
      </c>
      <c r="C6076" s="8" t="s">
        <v>6194</v>
      </c>
      <c r="D6076" s="19">
        <v>1</v>
      </c>
      <c r="E6076" s="9">
        <v>5</v>
      </c>
      <c r="F6076" s="9">
        <f t="shared" si="94"/>
        <v>5</v>
      </c>
    </row>
    <row r="6077" spans="1:6">
      <c r="A6077" s="16">
        <v>9787505614444</v>
      </c>
      <c r="B6077" s="17" t="s">
        <v>6220</v>
      </c>
      <c r="C6077" s="18" t="s">
        <v>6194</v>
      </c>
      <c r="D6077" s="19">
        <v>1</v>
      </c>
      <c r="E6077" s="9">
        <v>5</v>
      </c>
      <c r="F6077" s="9">
        <f t="shared" si="94"/>
        <v>5</v>
      </c>
    </row>
    <row r="6078" spans="1:6">
      <c r="A6078" s="16">
        <v>9787505619517</v>
      </c>
      <c r="B6078" s="7" t="s">
        <v>6221</v>
      </c>
      <c r="C6078" s="8" t="s">
        <v>6194</v>
      </c>
      <c r="D6078" s="19">
        <v>1</v>
      </c>
      <c r="E6078" s="9">
        <v>5</v>
      </c>
      <c r="F6078" s="9">
        <f t="shared" si="94"/>
        <v>5</v>
      </c>
    </row>
    <row r="6079" spans="1:6">
      <c r="A6079" s="16">
        <v>9787505621688</v>
      </c>
      <c r="B6079" s="7" t="s">
        <v>6222</v>
      </c>
      <c r="C6079" s="8" t="s">
        <v>6194</v>
      </c>
      <c r="D6079" s="19">
        <v>1</v>
      </c>
      <c r="E6079" s="9">
        <v>5</v>
      </c>
      <c r="F6079" s="9">
        <f t="shared" si="94"/>
        <v>5</v>
      </c>
    </row>
    <row r="6080" spans="1:6">
      <c r="A6080" s="16">
        <v>9787505621107</v>
      </c>
      <c r="B6080" s="17" t="s">
        <v>6223</v>
      </c>
      <c r="C6080" s="18" t="s">
        <v>6194</v>
      </c>
      <c r="D6080" s="19">
        <v>1</v>
      </c>
      <c r="E6080" s="9">
        <v>5</v>
      </c>
      <c r="F6080" s="9">
        <f t="shared" si="94"/>
        <v>5</v>
      </c>
    </row>
    <row r="6081" spans="1:6">
      <c r="A6081" s="6">
        <v>9787505621107</v>
      </c>
      <c r="B6081" s="7" t="s">
        <v>6224</v>
      </c>
      <c r="C6081" s="8" t="s">
        <v>6194</v>
      </c>
      <c r="D6081" s="9">
        <v>1</v>
      </c>
      <c r="E6081" s="9">
        <v>5</v>
      </c>
      <c r="F6081" s="9">
        <f t="shared" si="94"/>
        <v>5</v>
      </c>
    </row>
    <row r="6082" spans="1:6">
      <c r="A6082" s="16">
        <v>9787505621107</v>
      </c>
      <c r="B6082" s="17" t="s">
        <v>6225</v>
      </c>
      <c r="C6082" s="18" t="s">
        <v>6194</v>
      </c>
      <c r="D6082" s="19">
        <v>1</v>
      </c>
      <c r="E6082" s="9">
        <v>5</v>
      </c>
      <c r="F6082" s="9">
        <f t="shared" si="94"/>
        <v>5</v>
      </c>
    </row>
    <row r="6083" spans="1:6">
      <c r="A6083" s="6">
        <v>9787505621664</v>
      </c>
      <c r="B6083" s="7" t="s">
        <v>6226</v>
      </c>
      <c r="C6083" s="8" t="s">
        <v>6194</v>
      </c>
      <c r="D6083" s="9">
        <v>1</v>
      </c>
      <c r="E6083" s="9">
        <v>5</v>
      </c>
      <c r="F6083" s="9">
        <f t="shared" ref="F6083:F6146" si="95">E6083*D6083</f>
        <v>5</v>
      </c>
    </row>
    <row r="6084" spans="1:6">
      <c r="A6084" s="6">
        <v>9787505615861</v>
      </c>
      <c r="B6084" s="7" t="s">
        <v>6227</v>
      </c>
      <c r="C6084" s="8" t="s">
        <v>6194</v>
      </c>
      <c r="D6084" s="9">
        <v>1</v>
      </c>
      <c r="E6084" s="9">
        <v>5</v>
      </c>
      <c r="F6084" s="9">
        <f t="shared" si="95"/>
        <v>5</v>
      </c>
    </row>
    <row r="6085" spans="1:6">
      <c r="A6085" s="16">
        <v>9787505615403</v>
      </c>
      <c r="B6085" s="7" t="s">
        <v>6228</v>
      </c>
      <c r="C6085" s="8" t="s">
        <v>6194</v>
      </c>
      <c r="D6085" s="19">
        <v>1</v>
      </c>
      <c r="E6085" s="9">
        <v>5</v>
      </c>
      <c r="F6085" s="9">
        <f t="shared" si="95"/>
        <v>5</v>
      </c>
    </row>
    <row r="6086" spans="1:6">
      <c r="A6086" s="16">
        <v>9787505621107</v>
      </c>
      <c r="B6086" s="17" t="s">
        <v>6229</v>
      </c>
      <c r="C6086" s="18" t="s">
        <v>6194</v>
      </c>
      <c r="D6086" s="19">
        <v>1</v>
      </c>
      <c r="E6086" s="9">
        <v>5</v>
      </c>
      <c r="F6086" s="9">
        <f t="shared" si="95"/>
        <v>5</v>
      </c>
    </row>
    <row r="6087" spans="1:6">
      <c r="A6087" s="6">
        <v>9787505621671</v>
      </c>
      <c r="B6087" s="7" t="s">
        <v>6230</v>
      </c>
      <c r="C6087" s="8" t="s">
        <v>6194</v>
      </c>
      <c r="D6087" s="9">
        <v>1</v>
      </c>
      <c r="E6087" s="9">
        <v>5</v>
      </c>
      <c r="F6087" s="9">
        <f t="shared" si="95"/>
        <v>5</v>
      </c>
    </row>
    <row r="6088" spans="1:6">
      <c r="A6088" s="6">
        <v>9787505621671</v>
      </c>
      <c r="B6088" s="7" t="s">
        <v>6231</v>
      </c>
      <c r="C6088" s="8" t="s">
        <v>6194</v>
      </c>
      <c r="D6088" s="9">
        <v>1</v>
      </c>
      <c r="E6088" s="9">
        <v>5</v>
      </c>
      <c r="F6088" s="9">
        <f t="shared" si="95"/>
        <v>5</v>
      </c>
    </row>
    <row r="6089" spans="1:6">
      <c r="A6089" s="16">
        <v>9787538294279</v>
      </c>
      <c r="B6089" s="17" t="s">
        <v>6232</v>
      </c>
      <c r="C6089" s="18" t="s">
        <v>6233</v>
      </c>
      <c r="D6089" s="19">
        <v>1</v>
      </c>
      <c r="E6089" s="9">
        <v>5</v>
      </c>
      <c r="F6089" s="9">
        <f t="shared" si="95"/>
        <v>5</v>
      </c>
    </row>
    <row r="6090" spans="1:6">
      <c r="A6090" s="16">
        <v>9787538292572</v>
      </c>
      <c r="B6090" s="7" t="s">
        <v>6234</v>
      </c>
      <c r="C6090" s="8" t="s">
        <v>6233</v>
      </c>
      <c r="D6090" s="19">
        <v>1</v>
      </c>
      <c r="E6090" s="9">
        <v>5</v>
      </c>
      <c r="F6090" s="9">
        <f t="shared" si="95"/>
        <v>5</v>
      </c>
    </row>
    <row r="6091" spans="1:6">
      <c r="A6091" s="16">
        <v>9787538292596</v>
      </c>
      <c r="B6091" s="7" t="s">
        <v>6235</v>
      </c>
      <c r="C6091" s="8" t="s">
        <v>6233</v>
      </c>
      <c r="D6091" s="19">
        <v>1</v>
      </c>
      <c r="E6091" s="9">
        <v>5</v>
      </c>
      <c r="F6091" s="9">
        <f t="shared" si="95"/>
        <v>5</v>
      </c>
    </row>
    <row r="6092" spans="1:6">
      <c r="A6092" s="6">
        <v>9787545201130</v>
      </c>
      <c r="B6092" s="7" t="s">
        <v>6236</v>
      </c>
      <c r="C6092" s="8" t="s">
        <v>6237</v>
      </c>
      <c r="D6092" s="9">
        <v>1</v>
      </c>
      <c r="E6092" s="9">
        <v>5</v>
      </c>
      <c r="F6092" s="9">
        <f t="shared" si="95"/>
        <v>5</v>
      </c>
    </row>
    <row r="6093" spans="1:6">
      <c r="A6093" s="6">
        <v>9787538713237</v>
      </c>
      <c r="B6093" s="7" t="s">
        <v>6238</v>
      </c>
      <c r="C6093" s="8" t="s">
        <v>18</v>
      </c>
      <c r="D6093" s="9">
        <v>1</v>
      </c>
      <c r="E6093" s="9">
        <v>5</v>
      </c>
      <c r="F6093" s="9">
        <f t="shared" si="95"/>
        <v>5</v>
      </c>
    </row>
    <row r="6094" spans="1:6">
      <c r="A6094" s="6">
        <v>9787802442795</v>
      </c>
      <c r="B6094" s="7" t="s">
        <v>6239</v>
      </c>
      <c r="C6094" s="8" t="s">
        <v>20</v>
      </c>
      <c r="D6094" s="9">
        <v>1</v>
      </c>
      <c r="E6094" s="9">
        <v>5</v>
      </c>
      <c r="F6094" s="9">
        <f t="shared" si="95"/>
        <v>5</v>
      </c>
    </row>
    <row r="6095" spans="1:6">
      <c r="A6095" s="6">
        <v>9787506822473</v>
      </c>
      <c r="B6095" s="7" t="s">
        <v>6240</v>
      </c>
      <c r="C6095" s="8" t="s">
        <v>2874</v>
      </c>
      <c r="D6095" s="9">
        <v>1</v>
      </c>
      <c r="E6095" s="9">
        <v>5</v>
      </c>
      <c r="F6095" s="9">
        <f t="shared" si="95"/>
        <v>5</v>
      </c>
    </row>
    <row r="6096" spans="1:6">
      <c r="A6096" s="16">
        <v>9787506833936</v>
      </c>
      <c r="B6096" s="7" t="s">
        <v>6241</v>
      </c>
      <c r="C6096" s="8" t="s">
        <v>2874</v>
      </c>
      <c r="D6096" s="19">
        <v>1</v>
      </c>
      <c r="E6096" s="9">
        <v>5</v>
      </c>
      <c r="F6096" s="9">
        <f t="shared" si="95"/>
        <v>5</v>
      </c>
    </row>
    <row r="6097" spans="1:6">
      <c r="A6097" s="16">
        <v>9787506819213</v>
      </c>
      <c r="B6097" s="7" t="s">
        <v>6242</v>
      </c>
      <c r="C6097" s="8" t="s">
        <v>2874</v>
      </c>
      <c r="D6097" s="19">
        <v>1</v>
      </c>
      <c r="E6097" s="9">
        <v>5</v>
      </c>
      <c r="F6097" s="9">
        <f t="shared" si="95"/>
        <v>5</v>
      </c>
    </row>
    <row r="6098" spans="1:6">
      <c r="A6098" s="16">
        <v>9787506823999</v>
      </c>
      <c r="B6098" s="7" t="s">
        <v>6243</v>
      </c>
      <c r="C6098" s="8" t="s">
        <v>2874</v>
      </c>
      <c r="D6098" s="19">
        <v>1</v>
      </c>
      <c r="E6098" s="9">
        <v>5</v>
      </c>
      <c r="F6098" s="9">
        <f t="shared" si="95"/>
        <v>5</v>
      </c>
    </row>
    <row r="6099" spans="1:6">
      <c r="A6099" s="16">
        <v>9787506830232</v>
      </c>
      <c r="B6099" s="7" t="s">
        <v>6244</v>
      </c>
      <c r="C6099" s="8" t="s">
        <v>2874</v>
      </c>
      <c r="D6099" s="19">
        <v>1</v>
      </c>
      <c r="E6099" s="9">
        <v>5</v>
      </c>
      <c r="F6099" s="9">
        <f t="shared" si="95"/>
        <v>5</v>
      </c>
    </row>
    <row r="6100" spans="1:6">
      <c r="A6100" s="16">
        <v>9787506828215</v>
      </c>
      <c r="B6100" s="7" t="s">
        <v>6245</v>
      </c>
      <c r="C6100" s="8" t="s">
        <v>2874</v>
      </c>
      <c r="D6100" s="19">
        <v>1</v>
      </c>
      <c r="E6100" s="9">
        <v>5</v>
      </c>
      <c r="F6100" s="9">
        <f t="shared" si="95"/>
        <v>5</v>
      </c>
    </row>
    <row r="6101" spans="1:6">
      <c r="A6101" s="16">
        <v>9787506835466</v>
      </c>
      <c r="B6101" s="7" t="s">
        <v>6246</v>
      </c>
      <c r="C6101" s="8" t="s">
        <v>2874</v>
      </c>
      <c r="D6101" s="19">
        <v>1</v>
      </c>
      <c r="E6101" s="9">
        <v>5</v>
      </c>
      <c r="F6101" s="9">
        <f t="shared" si="95"/>
        <v>5</v>
      </c>
    </row>
    <row r="6102" spans="1:6">
      <c r="A6102" s="16">
        <v>9787506828192</v>
      </c>
      <c r="B6102" s="7" t="s">
        <v>6247</v>
      </c>
      <c r="C6102" s="8" t="s">
        <v>2874</v>
      </c>
      <c r="D6102" s="19">
        <v>1</v>
      </c>
      <c r="E6102" s="9">
        <v>5</v>
      </c>
      <c r="F6102" s="9">
        <f t="shared" si="95"/>
        <v>5</v>
      </c>
    </row>
    <row r="6103" spans="1:6">
      <c r="A6103" s="16">
        <v>9787506821810</v>
      </c>
      <c r="B6103" s="7" t="s">
        <v>6248</v>
      </c>
      <c r="C6103" s="8" t="s">
        <v>2874</v>
      </c>
      <c r="D6103" s="19">
        <v>1</v>
      </c>
      <c r="E6103" s="9">
        <v>5</v>
      </c>
      <c r="F6103" s="9">
        <f t="shared" si="95"/>
        <v>5</v>
      </c>
    </row>
    <row r="6104" spans="1:6">
      <c r="A6104" s="16">
        <v>9787506824477</v>
      </c>
      <c r="B6104" s="7" t="s">
        <v>6249</v>
      </c>
      <c r="C6104" s="8" t="s">
        <v>2874</v>
      </c>
      <c r="D6104" s="19">
        <v>1</v>
      </c>
      <c r="E6104" s="9">
        <v>5</v>
      </c>
      <c r="F6104" s="9">
        <f t="shared" si="95"/>
        <v>5</v>
      </c>
    </row>
    <row r="6105" spans="1:6">
      <c r="A6105" s="6">
        <v>9787538585124</v>
      </c>
      <c r="B6105" s="7" t="s">
        <v>6250</v>
      </c>
      <c r="C6105" s="8" t="s">
        <v>5766</v>
      </c>
      <c r="D6105" s="9">
        <v>1</v>
      </c>
      <c r="E6105" s="9">
        <v>5</v>
      </c>
      <c r="F6105" s="9">
        <f t="shared" si="95"/>
        <v>5</v>
      </c>
    </row>
    <row r="6106" spans="1:6">
      <c r="A6106" s="6">
        <v>9787538585056</v>
      </c>
      <c r="B6106" s="7" t="s">
        <v>6251</v>
      </c>
      <c r="C6106" s="8" t="s">
        <v>10</v>
      </c>
      <c r="D6106" s="9">
        <v>1</v>
      </c>
      <c r="E6106" s="9">
        <v>5</v>
      </c>
      <c r="F6106" s="9">
        <f t="shared" si="95"/>
        <v>5</v>
      </c>
    </row>
    <row r="6107" spans="1:6">
      <c r="A6107" s="6">
        <v>9787538585063</v>
      </c>
      <c r="B6107" s="7" t="s">
        <v>6252</v>
      </c>
      <c r="C6107" s="8" t="s">
        <v>10</v>
      </c>
      <c r="D6107" s="9">
        <v>1</v>
      </c>
      <c r="E6107" s="9">
        <v>5</v>
      </c>
      <c r="F6107" s="9">
        <f t="shared" si="95"/>
        <v>5</v>
      </c>
    </row>
    <row r="6108" spans="1:6">
      <c r="A6108" s="6">
        <v>9787538585087</v>
      </c>
      <c r="B6108" s="7" t="s">
        <v>6253</v>
      </c>
      <c r="C6108" s="8" t="s">
        <v>10</v>
      </c>
      <c r="D6108" s="9">
        <v>1</v>
      </c>
      <c r="E6108" s="9">
        <v>5</v>
      </c>
      <c r="F6108" s="9">
        <f t="shared" si="95"/>
        <v>5</v>
      </c>
    </row>
    <row r="6109" spans="1:6">
      <c r="A6109" s="6">
        <v>9787538585070</v>
      </c>
      <c r="B6109" s="7" t="s">
        <v>6254</v>
      </c>
      <c r="C6109" s="8" t="s">
        <v>10</v>
      </c>
      <c r="D6109" s="9">
        <v>1</v>
      </c>
      <c r="E6109" s="9">
        <v>5</v>
      </c>
      <c r="F6109" s="9">
        <f t="shared" si="95"/>
        <v>5</v>
      </c>
    </row>
    <row r="6110" spans="1:6">
      <c r="A6110" s="6">
        <v>9787538585100</v>
      </c>
      <c r="B6110" s="7" t="s">
        <v>6255</v>
      </c>
      <c r="C6110" s="8" t="s">
        <v>10</v>
      </c>
      <c r="D6110" s="9">
        <v>1</v>
      </c>
      <c r="E6110" s="9">
        <v>5</v>
      </c>
      <c r="F6110" s="9">
        <f t="shared" si="95"/>
        <v>5</v>
      </c>
    </row>
    <row r="6111" spans="1:6">
      <c r="A6111" s="6">
        <v>9787538585094</v>
      </c>
      <c r="B6111" s="7" t="s">
        <v>6256</v>
      </c>
      <c r="C6111" s="8" t="s">
        <v>10</v>
      </c>
      <c r="D6111" s="9">
        <v>1</v>
      </c>
      <c r="E6111" s="9">
        <v>5</v>
      </c>
      <c r="F6111" s="9">
        <f t="shared" si="95"/>
        <v>5</v>
      </c>
    </row>
    <row r="6112" spans="1:6">
      <c r="A6112" s="6">
        <v>9787538585025</v>
      </c>
      <c r="B6112" s="7" t="s">
        <v>6257</v>
      </c>
      <c r="C6112" s="8" t="s">
        <v>10</v>
      </c>
      <c r="D6112" s="9">
        <v>1</v>
      </c>
      <c r="E6112" s="9">
        <v>5</v>
      </c>
      <c r="F6112" s="9">
        <f t="shared" si="95"/>
        <v>5</v>
      </c>
    </row>
    <row r="6113" spans="1:6">
      <c r="A6113" s="6">
        <v>9787538584653</v>
      </c>
      <c r="B6113" s="7" t="s">
        <v>6258</v>
      </c>
      <c r="C6113" s="8" t="s">
        <v>10</v>
      </c>
      <c r="D6113" s="9">
        <v>1</v>
      </c>
      <c r="E6113" s="9">
        <v>5</v>
      </c>
      <c r="F6113" s="9">
        <f t="shared" si="95"/>
        <v>5</v>
      </c>
    </row>
    <row r="6114" spans="1:6">
      <c r="A6114" s="6">
        <v>9787538585032</v>
      </c>
      <c r="B6114" s="7" t="s">
        <v>6259</v>
      </c>
      <c r="C6114" s="8" t="s">
        <v>10</v>
      </c>
      <c r="D6114" s="9">
        <v>1</v>
      </c>
      <c r="E6114" s="9">
        <v>5</v>
      </c>
      <c r="F6114" s="9">
        <f t="shared" si="95"/>
        <v>5</v>
      </c>
    </row>
    <row r="6115" spans="1:6">
      <c r="A6115" s="6">
        <v>9787538585148</v>
      </c>
      <c r="B6115" s="7" t="s">
        <v>6260</v>
      </c>
      <c r="C6115" s="8" t="s">
        <v>10</v>
      </c>
      <c r="D6115" s="9">
        <v>1</v>
      </c>
      <c r="E6115" s="9">
        <v>5</v>
      </c>
      <c r="F6115" s="9">
        <f t="shared" si="95"/>
        <v>5</v>
      </c>
    </row>
    <row r="6116" spans="1:6">
      <c r="A6116" s="6">
        <v>9787538585049</v>
      </c>
      <c r="B6116" s="7" t="s">
        <v>6261</v>
      </c>
      <c r="C6116" s="8" t="s">
        <v>10</v>
      </c>
      <c r="D6116" s="9">
        <v>1</v>
      </c>
      <c r="E6116" s="9">
        <v>5</v>
      </c>
      <c r="F6116" s="9">
        <f t="shared" si="95"/>
        <v>5</v>
      </c>
    </row>
    <row r="6117" spans="1:6">
      <c r="A6117" s="6">
        <v>9787538585162</v>
      </c>
      <c r="B6117" s="7" t="s">
        <v>6262</v>
      </c>
      <c r="C6117" s="8" t="s">
        <v>10</v>
      </c>
      <c r="D6117" s="9">
        <v>1</v>
      </c>
      <c r="E6117" s="9">
        <v>5</v>
      </c>
      <c r="F6117" s="9">
        <f t="shared" si="95"/>
        <v>5</v>
      </c>
    </row>
    <row r="6118" spans="1:6">
      <c r="A6118" s="6">
        <v>9787538584677</v>
      </c>
      <c r="B6118" s="7" t="s">
        <v>6263</v>
      </c>
      <c r="C6118" s="8" t="s">
        <v>10</v>
      </c>
      <c r="D6118" s="9">
        <v>1</v>
      </c>
      <c r="E6118" s="9">
        <v>5</v>
      </c>
      <c r="F6118" s="9">
        <f t="shared" si="95"/>
        <v>5</v>
      </c>
    </row>
    <row r="6119" spans="1:6">
      <c r="A6119" s="6">
        <v>9787538584684</v>
      </c>
      <c r="B6119" s="7" t="s">
        <v>6264</v>
      </c>
      <c r="C6119" s="8" t="s">
        <v>10</v>
      </c>
      <c r="D6119" s="9">
        <v>1</v>
      </c>
      <c r="E6119" s="9">
        <v>5</v>
      </c>
      <c r="F6119" s="9">
        <f t="shared" si="95"/>
        <v>5</v>
      </c>
    </row>
    <row r="6120" spans="1:6">
      <c r="A6120" s="6">
        <v>9787538584691</v>
      </c>
      <c r="B6120" s="7" t="s">
        <v>6265</v>
      </c>
      <c r="C6120" s="8" t="s">
        <v>10</v>
      </c>
      <c r="D6120" s="9">
        <v>1</v>
      </c>
      <c r="E6120" s="9">
        <v>5</v>
      </c>
      <c r="F6120" s="9">
        <f t="shared" si="95"/>
        <v>5</v>
      </c>
    </row>
    <row r="6121" spans="1:6">
      <c r="A6121" s="6">
        <v>9787538585179</v>
      </c>
      <c r="B6121" s="7" t="s">
        <v>6266</v>
      </c>
      <c r="C6121" s="8" t="s">
        <v>10</v>
      </c>
      <c r="D6121" s="9">
        <v>1</v>
      </c>
      <c r="E6121" s="9">
        <v>5</v>
      </c>
      <c r="F6121" s="9">
        <f t="shared" si="95"/>
        <v>5</v>
      </c>
    </row>
    <row r="6122" spans="1:6">
      <c r="A6122" s="6">
        <v>9787538584707</v>
      </c>
      <c r="B6122" s="7" t="s">
        <v>6267</v>
      </c>
      <c r="C6122" s="8" t="s">
        <v>10</v>
      </c>
      <c r="D6122" s="9">
        <v>1</v>
      </c>
      <c r="E6122" s="9">
        <v>5</v>
      </c>
      <c r="F6122" s="9">
        <f t="shared" si="95"/>
        <v>5</v>
      </c>
    </row>
    <row r="6123" spans="1:6">
      <c r="A6123" s="6">
        <v>9787538585155</v>
      </c>
      <c r="B6123" s="7" t="s">
        <v>6268</v>
      </c>
      <c r="C6123" s="8" t="s">
        <v>10</v>
      </c>
      <c r="D6123" s="9">
        <v>1</v>
      </c>
      <c r="E6123" s="9">
        <v>5</v>
      </c>
      <c r="F6123" s="9">
        <f t="shared" si="95"/>
        <v>5</v>
      </c>
    </row>
    <row r="6124" spans="1:6">
      <c r="A6124" s="6">
        <v>9787538584660</v>
      </c>
      <c r="B6124" s="7" t="s">
        <v>6269</v>
      </c>
      <c r="C6124" s="8" t="s">
        <v>10</v>
      </c>
      <c r="D6124" s="9">
        <v>1</v>
      </c>
      <c r="E6124" s="9">
        <v>5</v>
      </c>
      <c r="F6124" s="9">
        <f t="shared" si="95"/>
        <v>5</v>
      </c>
    </row>
    <row r="6125" spans="1:6">
      <c r="A6125" s="6">
        <v>9787538585131</v>
      </c>
      <c r="B6125" s="7" t="s">
        <v>6270</v>
      </c>
      <c r="C6125" s="8" t="s">
        <v>10</v>
      </c>
      <c r="D6125" s="9">
        <v>1</v>
      </c>
      <c r="E6125" s="9">
        <v>5</v>
      </c>
      <c r="F6125" s="9">
        <f t="shared" si="95"/>
        <v>5</v>
      </c>
    </row>
    <row r="6126" spans="1:6">
      <c r="A6126" s="6">
        <v>9787538581096</v>
      </c>
      <c r="B6126" s="7" t="s">
        <v>6271</v>
      </c>
      <c r="C6126" s="8" t="s">
        <v>10</v>
      </c>
      <c r="D6126" s="9">
        <v>1</v>
      </c>
      <c r="E6126" s="9">
        <v>5</v>
      </c>
      <c r="F6126" s="9">
        <f t="shared" si="95"/>
        <v>5</v>
      </c>
    </row>
    <row r="6127" spans="1:6">
      <c r="A6127" s="6">
        <v>9787538581089</v>
      </c>
      <c r="B6127" s="7" t="s">
        <v>6272</v>
      </c>
      <c r="C6127" s="8" t="s">
        <v>10</v>
      </c>
      <c r="D6127" s="9">
        <v>1</v>
      </c>
      <c r="E6127" s="9">
        <v>5</v>
      </c>
      <c r="F6127" s="9">
        <f t="shared" si="95"/>
        <v>5</v>
      </c>
    </row>
    <row r="6128" spans="1:6">
      <c r="A6128" s="6">
        <v>9787538581119</v>
      </c>
      <c r="B6128" s="7" t="s">
        <v>6273</v>
      </c>
      <c r="C6128" s="8" t="s">
        <v>10</v>
      </c>
      <c r="D6128" s="9">
        <v>1</v>
      </c>
      <c r="E6128" s="9">
        <v>5</v>
      </c>
      <c r="F6128" s="9">
        <f t="shared" si="95"/>
        <v>5</v>
      </c>
    </row>
    <row r="6129" spans="1:6">
      <c r="A6129" s="6">
        <v>9787538581102</v>
      </c>
      <c r="B6129" s="7" t="s">
        <v>6274</v>
      </c>
      <c r="C6129" s="8" t="s">
        <v>10</v>
      </c>
      <c r="D6129" s="9">
        <v>1</v>
      </c>
      <c r="E6129" s="9">
        <v>5</v>
      </c>
      <c r="F6129" s="9">
        <f t="shared" si="95"/>
        <v>5</v>
      </c>
    </row>
    <row r="6130" spans="1:6">
      <c r="A6130" s="6">
        <v>9787538581126</v>
      </c>
      <c r="B6130" s="7" t="s">
        <v>6275</v>
      </c>
      <c r="C6130" s="8" t="s">
        <v>10</v>
      </c>
      <c r="D6130" s="9">
        <v>1</v>
      </c>
      <c r="E6130" s="9">
        <v>5</v>
      </c>
      <c r="F6130" s="9">
        <f t="shared" si="95"/>
        <v>5</v>
      </c>
    </row>
    <row r="6131" spans="1:6">
      <c r="A6131" s="6">
        <v>9787538585117</v>
      </c>
      <c r="B6131" s="7" t="s">
        <v>6276</v>
      </c>
      <c r="C6131" s="8" t="s">
        <v>10</v>
      </c>
      <c r="D6131" s="9">
        <v>1</v>
      </c>
      <c r="E6131" s="9">
        <v>5</v>
      </c>
      <c r="F6131" s="9">
        <f t="shared" si="95"/>
        <v>5</v>
      </c>
    </row>
    <row r="6132" spans="1:6">
      <c r="A6132" s="6">
        <v>9787546412832</v>
      </c>
      <c r="B6132" s="7" t="s">
        <v>6277</v>
      </c>
      <c r="C6132" s="8" t="s">
        <v>6278</v>
      </c>
      <c r="D6132" s="9">
        <v>1</v>
      </c>
      <c r="E6132" s="9">
        <v>5</v>
      </c>
      <c r="F6132" s="9">
        <f t="shared" si="95"/>
        <v>5</v>
      </c>
    </row>
    <row r="6133" spans="1:6">
      <c r="A6133" s="16">
        <v>9787546412856</v>
      </c>
      <c r="B6133" s="7" t="s">
        <v>6279</v>
      </c>
      <c r="C6133" s="8" t="s">
        <v>6278</v>
      </c>
      <c r="D6133" s="9">
        <v>1</v>
      </c>
      <c r="E6133" s="9">
        <v>5</v>
      </c>
      <c r="F6133" s="9">
        <f t="shared" si="95"/>
        <v>5</v>
      </c>
    </row>
    <row r="6134" spans="1:6">
      <c r="A6134" s="6">
        <v>9787546412825</v>
      </c>
      <c r="B6134" s="7" t="s">
        <v>6280</v>
      </c>
      <c r="C6134" s="8" t="s">
        <v>6278</v>
      </c>
      <c r="D6134" s="9">
        <v>1</v>
      </c>
      <c r="E6134" s="9">
        <v>5</v>
      </c>
      <c r="F6134" s="9">
        <f t="shared" si="95"/>
        <v>5</v>
      </c>
    </row>
    <row r="6135" spans="1:6">
      <c r="A6135" s="16">
        <v>9787546411613</v>
      </c>
      <c r="B6135" s="7" t="s">
        <v>6281</v>
      </c>
      <c r="C6135" s="8" t="s">
        <v>6278</v>
      </c>
      <c r="D6135" s="9">
        <v>1</v>
      </c>
      <c r="E6135" s="9">
        <v>5</v>
      </c>
      <c r="F6135" s="9">
        <f t="shared" si="95"/>
        <v>5</v>
      </c>
    </row>
    <row r="6136" spans="1:6">
      <c r="A6136" s="16">
        <v>9787546411200</v>
      </c>
      <c r="B6136" s="7" t="s">
        <v>6282</v>
      </c>
      <c r="C6136" s="8" t="s">
        <v>6278</v>
      </c>
      <c r="D6136" s="9">
        <v>1</v>
      </c>
      <c r="E6136" s="9">
        <v>5</v>
      </c>
      <c r="F6136" s="9">
        <f t="shared" si="95"/>
        <v>5</v>
      </c>
    </row>
    <row r="6137" spans="1:6">
      <c r="A6137" s="6">
        <v>9787546412863</v>
      </c>
      <c r="B6137" s="7" t="s">
        <v>6283</v>
      </c>
      <c r="C6137" s="8" t="s">
        <v>6278</v>
      </c>
      <c r="D6137" s="9">
        <v>1</v>
      </c>
      <c r="E6137" s="9">
        <v>5</v>
      </c>
      <c r="F6137" s="9">
        <f t="shared" si="95"/>
        <v>5</v>
      </c>
    </row>
    <row r="6138" spans="1:6">
      <c r="A6138" s="16">
        <v>9787546412849</v>
      </c>
      <c r="B6138" s="7" t="s">
        <v>6284</v>
      </c>
      <c r="C6138" s="8" t="s">
        <v>6278</v>
      </c>
      <c r="D6138" s="9">
        <v>1</v>
      </c>
      <c r="E6138" s="9">
        <v>5</v>
      </c>
      <c r="F6138" s="9">
        <f t="shared" si="95"/>
        <v>5</v>
      </c>
    </row>
    <row r="6139" spans="1:6">
      <c r="A6139" s="16">
        <v>9787202072141</v>
      </c>
      <c r="B6139" s="17" t="s">
        <v>6285</v>
      </c>
      <c r="C6139" s="18" t="s">
        <v>6286</v>
      </c>
      <c r="D6139" s="19">
        <v>1</v>
      </c>
      <c r="E6139" s="9">
        <v>5</v>
      </c>
      <c r="F6139" s="9">
        <f t="shared" si="95"/>
        <v>5</v>
      </c>
    </row>
    <row r="6140" spans="1:6">
      <c r="A6140" s="16">
        <v>9787202072387</v>
      </c>
      <c r="B6140" s="17" t="s">
        <v>6287</v>
      </c>
      <c r="C6140" s="18" t="s">
        <v>6286</v>
      </c>
      <c r="D6140" s="19">
        <v>1</v>
      </c>
      <c r="E6140" s="9">
        <v>5</v>
      </c>
      <c r="F6140" s="9">
        <f t="shared" si="95"/>
        <v>5</v>
      </c>
    </row>
    <row r="6141" spans="1:6">
      <c r="A6141" s="16">
        <v>9787505618176</v>
      </c>
      <c r="B6141" s="17" t="s">
        <v>6288</v>
      </c>
      <c r="C6141" s="18" t="s">
        <v>6194</v>
      </c>
      <c r="D6141" s="19">
        <v>1</v>
      </c>
      <c r="E6141" s="9">
        <v>5</v>
      </c>
      <c r="F6141" s="9">
        <f t="shared" si="95"/>
        <v>5</v>
      </c>
    </row>
    <row r="6142" spans="1:6">
      <c r="A6142" s="6">
        <v>9787502044770</v>
      </c>
      <c r="B6142" s="7" t="s">
        <v>6289</v>
      </c>
      <c r="C6142" s="8" t="s">
        <v>6290</v>
      </c>
      <c r="D6142" s="9">
        <v>1</v>
      </c>
      <c r="E6142" s="9">
        <v>5</v>
      </c>
      <c r="F6142" s="9">
        <f t="shared" si="95"/>
        <v>5</v>
      </c>
    </row>
    <row r="6143" spans="1:6">
      <c r="A6143" s="6">
        <v>9787502044800</v>
      </c>
      <c r="B6143" s="7" t="s">
        <v>6291</v>
      </c>
      <c r="C6143" s="8" t="s">
        <v>6290</v>
      </c>
      <c r="D6143" s="9">
        <v>1</v>
      </c>
      <c r="E6143" s="9">
        <v>5</v>
      </c>
      <c r="F6143" s="9">
        <f t="shared" si="95"/>
        <v>5</v>
      </c>
    </row>
    <row r="6144" spans="1:6">
      <c r="A6144" s="6">
        <v>9787502044763</v>
      </c>
      <c r="B6144" s="7" t="s">
        <v>6292</v>
      </c>
      <c r="C6144" s="8" t="s">
        <v>6290</v>
      </c>
      <c r="D6144" s="9">
        <v>1</v>
      </c>
      <c r="E6144" s="9">
        <v>5</v>
      </c>
      <c r="F6144" s="9">
        <f t="shared" si="95"/>
        <v>5</v>
      </c>
    </row>
    <row r="6145" spans="1:6">
      <c r="A6145" s="6">
        <v>9787502044817</v>
      </c>
      <c r="B6145" s="7" t="s">
        <v>6293</v>
      </c>
      <c r="C6145" s="8" t="s">
        <v>6290</v>
      </c>
      <c r="D6145" s="9">
        <v>1</v>
      </c>
      <c r="E6145" s="9">
        <v>5</v>
      </c>
      <c r="F6145" s="9">
        <f t="shared" si="95"/>
        <v>5</v>
      </c>
    </row>
    <row r="6146" spans="1:6">
      <c r="A6146" s="16">
        <v>9787506836265</v>
      </c>
      <c r="B6146" s="7" t="s">
        <v>6294</v>
      </c>
      <c r="C6146" s="8" t="s">
        <v>2874</v>
      </c>
      <c r="D6146" s="9">
        <v>1</v>
      </c>
      <c r="E6146" s="9">
        <v>5</v>
      </c>
      <c r="F6146" s="9">
        <f t="shared" si="95"/>
        <v>5</v>
      </c>
    </row>
    <row r="6147" spans="1:6">
      <c r="A6147" s="6">
        <v>9787506836272</v>
      </c>
      <c r="B6147" s="7" t="s">
        <v>6295</v>
      </c>
      <c r="C6147" s="8" t="s">
        <v>2874</v>
      </c>
      <c r="D6147" s="9">
        <v>1</v>
      </c>
      <c r="E6147" s="9">
        <v>5</v>
      </c>
      <c r="F6147" s="9">
        <f t="shared" ref="F6147:F6210" si="96">E6147*D6147</f>
        <v>5</v>
      </c>
    </row>
    <row r="6148" spans="1:6">
      <c r="A6148" s="16">
        <v>9787506836319</v>
      </c>
      <c r="B6148" s="7" t="s">
        <v>6296</v>
      </c>
      <c r="C6148" s="8" t="s">
        <v>2874</v>
      </c>
      <c r="D6148" s="9">
        <v>1</v>
      </c>
      <c r="E6148" s="9">
        <v>5</v>
      </c>
      <c r="F6148" s="9">
        <f t="shared" si="96"/>
        <v>5</v>
      </c>
    </row>
    <row r="6149" spans="1:6">
      <c r="A6149" s="6">
        <v>9787506836296</v>
      </c>
      <c r="B6149" s="7" t="s">
        <v>6297</v>
      </c>
      <c r="C6149" s="8" t="s">
        <v>2874</v>
      </c>
      <c r="D6149" s="9">
        <v>1</v>
      </c>
      <c r="E6149" s="9">
        <v>5</v>
      </c>
      <c r="F6149" s="9">
        <f t="shared" si="96"/>
        <v>5</v>
      </c>
    </row>
    <row r="6150" spans="1:6">
      <c r="A6150" s="6">
        <v>9787506836302</v>
      </c>
      <c r="B6150" s="7" t="s">
        <v>6298</v>
      </c>
      <c r="C6150" s="8" t="s">
        <v>2874</v>
      </c>
      <c r="D6150" s="9">
        <v>1</v>
      </c>
      <c r="E6150" s="9">
        <v>5</v>
      </c>
      <c r="F6150" s="9">
        <f t="shared" si="96"/>
        <v>5</v>
      </c>
    </row>
    <row r="6151" spans="1:6">
      <c r="A6151" s="16">
        <v>9787506836326</v>
      </c>
      <c r="B6151" s="7" t="s">
        <v>6299</v>
      </c>
      <c r="C6151" s="8" t="s">
        <v>2874</v>
      </c>
      <c r="D6151" s="9">
        <v>1</v>
      </c>
      <c r="E6151" s="9">
        <v>5</v>
      </c>
      <c r="F6151" s="9">
        <f t="shared" si="96"/>
        <v>5</v>
      </c>
    </row>
    <row r="6152" spans="1:6">
      <c r="A6152" s="6">
        <v>9787506836364</v>
      </c>
      <c r="B6152" s="7" t="s">
        <v>6300</v>
      </c>
      <c r="C6152" s="8" t="s">
        <v>2874</v>
      </c>
      <c r="D6152" s="9">
        <v>1</v>
      </c>
      <c r="E6152" s="9">
        <v>5</v>
      </c>
      <c r="F6152" s="9">
        <f t="shared" si="96"/>
        <v>5</v>
      </c>
    </row>
    <row r="6153" spans="1:6">
      <c r="A6153" s="6">
        <v>9787558503979</v>
      </c>
      <c r="B6153" s="7" t="s">
        <v>6301</v>
      </c>
      <c r="C6153" s="8" t="s">
        <v>10</v>
      </c>
      <c r="D6153" s="9">
        <v>1</v>
      </c>
      <c r="E6153" s="9">
        <v>5</v>
      </c>
      <c r="F6153" s="9">
        <f t="shared" si="96"/>
        <v>5</v>
      </c>
    </row>
    <row r="6154" spans="1:6">
      <c r="A6154" s="6">
        <v>9787558503986</v>
      </c>
      <c r="B6154" s="7" t="s">
        <v>6302</v>
      </c>
      <c r="C6154" s="8" t="s">
        <v>10</v>
      </c>
      <c r="D6154" s="9">
        <v>1</v>
      </c>
      <c r="E6154" s="9">
        <v>5</v>
      </c>
      <c r="F6154" s="9">
        <f t="shared" si="96"/>
        <v>5</v>
      </c>
    </row>
    <row r="6155" spans="1:6">
      <c r="A6155" s="6">
        <v>9787558504006</v>
      </c>
      <c r="B6155" s="7" t="s">
        <v>6303</v>
      </c>
      <c r="C6155" s="8" t="s">
        <v>10</v>
      </c>
      <c r="D6155" s="9">
        <v>1</v>
      </c>
      <c r="E6155" s="9">
        <v>5</v>
      </c>
      <c r="F6155" s="9">
        <f t="shared" si="96"/>
        <v>5</v>
      </c>
    </row>
    <row r="6156" spans="1:6">
      <c r="A6156" s="6">
        <v>9787558504013</v>
      </c>
      <c r="B6156" s="7" t="s">
        <v>6304</v>
      </c>
      <c r="C6156" s="8" t="s">
        <v>10</v>
      </c>
      <c r="D6156" s="9">
        <v>1</v>
      </c>
      <c r="E6156" s="9">
        <v>5</v>
      </c>
      <c r="F6156" s="9">
        <f t="shared" si="96"/>
        <v>5</v>
      </c>
    </row>
    <row r="6157" spans="1:6">
      <c r="A6157" s="6">
        <v>9787558503993</v>
      </c>
      <c r="B6157" s="7" t="s">
        <v>6305</v>
      </c>
      <c r="C6157" s="8" t="s">
        <v>10</v>
      </c>
      <c r="D6157" s="9">
        <v>1</v>
      </c>
      <c r="E6157" s="9">
        <v>5</v>
      </c>
      <c r="F6157" s="9">
        <f t="shared" si="96"/>
        <v>5</v>
      </c>
    </row>
    <row r="6158" spans="1:6">
      <c r="A6158" s="6">
        <v>9787558504020</v>
      </c>
      <c r="B6158" s="7" t="s">
        <v>6306</v>
      </c>
      <c r="C6158" s="8" t="s">
        <v>10</v>
      </c>
      <c r="D6158" s="9">
        <v>1</v>
      </c>
      <c r="E6158" s="9">
        <v>5</v>
      </c>
      <c r="F6158" s="9">
        <f t="shared" si="96"/>
        <v>5</v>
      </c>
    </row>
    <row r="6159" spans="1:6">
      <c r="A6159" s="6">
        <v>9787558504037</v>
      </c>
      <c r="B6159" s="7" t="s">
        <v>6307</v>
      </c>
      <c r="C6159" s="8" t="s">
        <v>10</v>
      </c>
      <c r="D6159" s="9">
        <v>1</v>
      </c>
      <c r="E6159" s="9">
        <v>5</v>
      </c>
      <c r="F6159" s="9">
        <f t="shared" si="96"/>
        <v>5</v>
      </c>
    </row>
    <row r="6160" spans="1:6">
      <c r="A6160" s="6">
        <v>9787558504044</v>
      </c>
      <c r="B6160" s="7" t="s">
        <v>6308</v>
      </c>
      <c r="C6160" s="8" t="s">
        <v>10</v>
      </c>
      <c r="D6160" s="9">
        <v>1</v>
      </c>
      <c r="E6160" s="9">
        <v>5</v>
      </c>
      <c r="F6160" s="9">
        <f t="shared" si="96"/>
        <v>5</v>
      </c>
    </row>
    <row r="6161" spans="1:6">
      <c r="A6161" s="16">
        <v>9787537837378</v>
      </c>
      <c r="B6161" s="17" t="s">
        <v>6309</v>
      </c>
      <c r="C6161" s="18" t="s">
        <v>6310</v>
      </c>
      <c r="D6161" s="19">
        <v>1</v>
      </c>
      <c r="E6161" s="9">
        <v>5</v>
      </c>
      <c r="F6161" s="9">
        <f t="shared" si="96"/>
        <v>5</v>
      </c>
    </row>
    <row r="6162" spans="1:6">
      <c r="A6162" s="6">
        <v>9787537820929</v>
      </c>
      <c r="B6162" s="7" t="s">
        <v>6311</v>
      </c>
      <c r="C6162" s="8" t="s">
        <v>6310</v>
      </c>
      <c r="D6162" s="9">
        <v>1</v>
      </c>
      <c r="E6162" s="9">
        <v>5</v>
      </c>
      <c r="F6162" s="9">
        <f t="shared" si="96"/>
        <v>5</v>
      </c>
    </row>
    <row r="6163" spans="1:6">
      <c r="A6163" s="6">
        <v>9787538519808</v>
      </c>
      <c r="B6163" s="7" t="s">
        <v>6312</v>
      </c>
      <c r="C6163" s="8" t="s">
        <v>10</v>
      </c>
      <c r="D6163" s="9">
        <v>1</v>
      </c>
      <c r="E6163" s="9">
        <v>5</v>
      </c>
      <c r="F6163" s="9">
        <f t="shared" si="96"/>
        <v>5</v>
      </c>
    </row>
    <row r="6164" spans="1:6">
      <c r="A6164" s="6">
        <v>9787538518283</v>
      </c>
      <c r="B6164" s="7" t="s">
        <v>6313</v>
      </c>
      <c r="C6164" s="8" t="s">
        <v>10</v>
      </c>
      <c r="D6164" s="9">
        <v>1</v>
      </c>
      <c r="E6164" s="9">
        <v>5</v>
      </c>
      <c r="F6164" s="9">
        <f t="shared" si="96"/>
        <v>5</v>
      </c>
    </row>
    <row r="6165" spans="1:6">
      <c r="A6165" s="6">
        <v>9787538519105</v>
      </c>
      <c r="B6165" s="7" t="s">
        <v>6314</v>
      </c>
      <c r="C6165" s="8" t="s">
        <v>10</v>
      </c>
      <c r="D6165" s="9">
        <v>1</v>
      </c>
      <c r="E6165" s="9">
        <v>5</v>
      </c>
      <c r="F6165" s="9">
        <f t="shared" si="96"/>
        <v>5</v>
      </c>
    </row>
    <row r="6166" spans="1:6">
      <c r="A6166" s="6">
        <v>9787538517545</v>
      </c>
      <c r="B6166" s="7" t="s">
        <v>6315</v>
      </c>
      <c r="C6166" s="8" t="s">
        <v>10</v>
      </c>
      <c r="D6166" s="9">
        <v>1</v>
      </c>
      <c r="E6166" s="9">
        <v>5</v>
      </c>
      <c r="F6166" s="9">
        <f t="shared" si="96"/>
        <v>5</v>
      </c>
    </row>
    <row r="6167" spans="1:6">
      <c r="A6167" s="6">
        <v>9787538537321</v>
      </c>
      <c r="B6167" s="7" t="s">
        <v>6316</v>
      </c>
      <c r="C6167" s="8" t="s">
        <v>10</v>
      </c>
      <c r="D6167" s="9">
        <v>1</v>
      </c>
      <c r="E6167" s="9">
        <v>5</v>
      </c>
      <c r="F6167" s="9">
        <f t="shared" si="96"/>
        <v>5</v>
      </c>
    </row>
    <row r="6168" spans="1:6">
      <c r="A6168" s="6">
        <v>9787538517552</v>
      </c>
      <c r="B6168" s="7" t="s">
        <v>6317</v>
      </c>
      <c r="C6168" s="8" t="s">
        <v>10</v>
      </c>
      <c r="D6168" s="9">
        <v>1</v>
      </c>
      <c r="E6168" s="9">
        <v>5</v>
      </c>
      <c r="F6168" s="9">
        <f t="shared" si="96"/>
        <v>5</v>
      </c>
    </row>
    <row r="6169" spans="1:6">
      <c r="A6169" s="6">
        <v>9787538519112</v>
      </c>
      <c r="B6169" s="7" t="s">
        <v>6318</v>
      </c>
      <c r="C6169" s="8" t="s">
        <v>10</v>
      </c>
      <c r="D6169" s="9">
        <v>1</v>
      </c>
      <c r="E6169" s="9">
        <v>5</v>
      </c>
      <c r="F6169" s="9">
        <f t="shared" si="96"/>
        <v>5</v>
      </c>
    </row>
    <row r="6170" spans="1:6">
      <c r="A6170" s="6">
        <v>9787538519181</v>
      </c>
      <c r="B6170" s="7" t="s">
        <v>6319</v>
      </c>
      <c r="C6170" s="8" t="s">
        <v>10</v>
      </c>
      <c r="D6170" s="9">
        <v>1</v>
      </c>
      <c r="E6170" s="9">
        <v>5</v>
      </c>
      <c r="F6170" s="9">
        <f t="shared" si="96"/>
        <v>5</v>
      </c>
    </row>
    <row r="6171" spans="1:6">
      <c r="A6171" s="6">
        <v>9787538540260</v>
      </c>
      <c r="B6171" s="7" t="s">
        <v>6320</v>
      </c>
      <c r="C6171" s="8" t="s">
        <v>10</v>
      </c>
      <c r="D6171" s="9">
        <v>1</v>
      </c>
      <c r="E6171" s="9">
        <v>5</v>
      </c>
      <c r="F6171" s="9">
        <f t="shared" si="96"/>
        <v>5</v>
      </c>
    </row>
    <row r="6172" spans="1:6">
      <c r="A6172" s="6">
        <v>9787538540253</v>
      </c>
      <c r="B6172" s="7" t="s">
        <v>6321</v>
      </c>
      <c r="C6172" s="8" t="s">
        <v>10</v>
      </c>
      <c r="D6172" s="9">
        <v>1</v>
      </c>
      <c r="E6172" s="9">
        <v>5</v>
      </c>
      <c r="F6172" s="9">
        <f t="shared" si="96"/>
        <v>5</v>
      </c>
    </row>
    <row r="6173" spans="1:6">
      <c r="A6173" s="6">
        <v>9787538534511</v>
      </c>
      <c r="B6173" s="7" t="s">
        <v>6322</v>
      </c>
      <c r="C6173" s="8" t="s">
        <v>10</v>
      </c>
      <c r="D6173" s="9">
        <v>1</v>
      </c>
      <c r="E6173" s="9">
        <v>5</v>
      </c>
      <c r="F6173" s="9">
        <f t="shared" si="96"/>
        <v>5</v>
      </c>
    </row>
    <row r="6174" spans="1:6">
      <c r="A6174" s="6">
        <v>9787538518276</v>
      </c>
      <c r="B6174" s="7" t="s">
        <v>6323</v>
      </c>
      <c r="C6174" s="8" t="s">
        <v>10</v>
      </c>
      <c r="D6174" s="9">
        <v>1</v>
      </c>
      <c r="E6174" s="9">
        <v>5</v>
      </c>
      <c r="F6174" s="9">
        <f t="shared" si="96"/>
        <v>5</v>
      </c>
    </row>
    <row r="6175" spans="1:6">
      <c r="A6175" s="6">
        <v>9787538519839</v>
      </c>
      <c r="B6175" s="7" t="s">
        <v>6324</v>
      </c>
      <c r="C6175" s="8" t="s">
        <v>10</v>
      </c>
      <c r="D6175" s="9">
        <v>1</v>
      </c>
      <c r="E6175" s="9">
        <v>5</v>
      </c>
      <c r="F6175" s="9">
        <f t="shared" si="96"/>
        <v>5</v>
      </c>
    </row>
    <row r="6176" spans="1:6">
      <c r="A6176" s="6">
        <v>9787538534337</v>
      </c>
      <c r="B6176" s="7" t="s">
        <v>6325</v>
      </c>
      <c r="C6176" s="8" t="s">
        <v>10</v>
      </c>
      <c r="D6176" s="9">
        <v>1</v>
      </c>
      <c r="E6176" s="9">
        <v>5</v>
      </c>
      <c r="F6176" s="9">
        <f t="shared" si="96"/>
        <v>5</v>
      </c>
    </row>
    <row r="6177" spans="1:6">
      <c r="A6177" s="6">
        <v>9787538518269</v>
      </c>
      <c r="B6177" s="7" t="s">
        <v>6326</v>
      </c>
      <c r="C6177" s="8" t="s">
        <v>10</v>
      </c>
      <c r="D6177" s="9">
        <v>1</v>
      </c>
      <c r="E6177" s="9">
        <v>5</v>
      </c>
      <c r="F6177" s="9">
        <f t="shared" si="96"/>
        <v>5</v>
      </c>
    </row>
    <row r="6178" spans="1:6">
      <c r="A6178" s="6">
        <v>9787538540321</v>
      </c>
      <c r="B6178" s="7" t="s">
        <v>6327</v>
      </c>
      <c r="C6178" s="8" t="s">
        <v>10</v>
      </c>
      <c r="D6178" s="9">
        <v>1</v>
      </c>
      <c r="E6178" s="9">
        <v>5</v>
      </c>
      <c r="F6178" s="9">
        <f t="shared" si="96"/>
        <v>5</v>
      </c>
    </row>
    <row r="6179" spans="1:6">
      <c r="A6179" s="6">
        <v>9787558503375</v>
      </c>
      <c r="B6179" s="7" t="s">
        <v>6328</v>
      </c>
      <c r="C6179" s="8" t="s">
        <v>10</v>
      </c>
      <c r="D6179" s="9">
        <v>1</v>
      </c>
      <c r="E6179" s="9">
        <v>5</v>
      </c>
      <c r="F6179" s="9">
        <f t="shared" si="96"/>
        <v>5</v>
      </c>
    </row>
    <row r="6180" spans="1:6">
      <c r="A6180" s="6">
        <v>9787558503313</v>
      </c>
      <c r="B6180" s="7" t="s">
        <v>6329</v>
      </c>
      <c r="C6180" s="8" t="s">
        <v>10</v>
      </c>
      <c r="D6180" s="9">
        <v>1</v>
      </c>
      <c r="E6180" s="9">
        <v>5</v>
      </c>
      <c r="F6180" s="9">
        <f t="shared" si="96"/>
        <v>5</v>
      </c>
    </row>
    <row r="6181" spans="1:6">
      <c r="A6181" s="6">
        <v>9787558503450</v>
      </c>
      <c r="B6181" s="7" t="s">
        <v>6330</v>
      </c>
      <c r="C6181" s="8" t="s">
        <v>10</v>
      </c>
      <c r="D6181" s="9">
        <v>1</v>
      </c>
      <c r="E6181" s="9">
        <v>5</v>
      </c>
      <c r="F6181" s="9">
        <f t="shared" si="96"/>
        <v>5</v>
      </c>
    </row>
    <row r="6182" spans="1:6">
      <c r="A6182" s="6">
        <v>9787538580174</v>
      </c>
      <c r="B6182" s="7" t="s">
        <v>6331</v>
      </c>
      <c r="C6182" s="8" t="s">
        <v>10</v>
      </c>
      <c r="D6182" s="9">
        <v>1</v>
      </c>
      <c r="E6182" s="9">
        <v>5</v>
      </c>
      <c r="F6182" s="9">
        <f t="shared" si="96"/>
        <v>5</v>
      </c>
    </row>
    <row r="6183" spans="1:6">
      <c r="A6183" s="6">
        <v>9787538596182</v>
      </c>
      <c r="B6183" s="7" t="s">
        <v>6332</v>
      </c>
      <c r="C6183" s="8" t="s">
        <v>10</v>
      </c>
      <c r="D6183" s="9">
        <v>1</v>
      </c>
      <c r="E6183" s="9">
        <v>5</v>
      </c>
      <c r="F6183" s="9">
        <f t="shared" si="96"/>
        <v>5</v>
      </c>
    </row>
    <row r="6184" spans="1:6">
      <c r="A6184" s="6">
        <v>9787538580150</v>
      </c>
      <c r="B6184" s="7" t="s">
        <v>6333</v>
      </c>
      <c r="C6184" s="8" t="s">
        <v>10</v>
      </c>
      <c r="D6184" s="9">
        <v>1</v>
      </c>
      <c r="E6184" s="9">
        <v>5</v>
      </c>
      <c r="F6184" s="9">
        <f t="shared" si="96"/>
        <v>5</v>
      </c>
    </row>
    <row r="6185" spans="1:6">
      <c r="A6185" s="6">
        <v>9787558503344</v>
      </c>
      <c r="B6185" s="7" t="s">
        <v>6334</v>
      </c>
      <c r="C6185" s="8" t="s">
        <v>10</v>
      </c>
      <c r="D6185" s="9">
        <v>1</v>
      </c>
      <c r="E6185" s="9">
        <v>5</v>
      </c>
      <c r="F6185" s="9">
        <f t="shared" si="96"/>
        <v>5</v>
      </c>
    </row>
    <row r="6186" spans="1:6">
      <c r="A6186" s="6">
        <v>9787538596151</v>
      </c>
      <c r="B6186" s="7" t="s">
        <v>6335</v>
      </c>
      <c r="C6186" s="8" t="s">
        <v>10</v>
      </c>
      <c r="D6186" s="9">
        <v>1</v>
      </c>
      <c r="E6186" s="9">
        <v>5</v>
      </c>
      <c r="F6186" s="9">
        <f t="shared" si="96"/>
        <v>5</v>
      </c>
    </row>
    <row r="6187" spans="1:6">
      <c r="A6187" s="6">
        <v>9787558503320</v>
      </c>
      <c r="B6187" s="7" t="s">
        <v>6336</v>
      </c>
      <c r="C6187" s="8" t="s">
        <v>10</v>
      </c>
      <c r="D6187" s="9">
        <v>1</v>
      </c>
      <c r="E6187" s="9">
        <v>5</v>
      </c>
      <c r="F6187" s="9">
        <f t="shared" si="96"/>
        <v>5</v>
      </c>
    </row>
    <row r="6188" spans="1:6">
      <c r="A6188" s="6">
        <v>9787538596021</v>
      </c>
      <c r="B6188" s="7" t="s">
        <v>6337</v>
      </c>
      <c r="C6188" s="8" t="s">
        <v>10</v>
      </c>
      <c r="D6188" s="9">
        <v>1</v>
      </c>
      <c r="E6188" s="9">
        <v>5</v>
      </c>
      <c r="F6188" s="9">
        <f t="shared" si="96"/>
        <v>5</v>
      </c>
    </row>
    <row r="6189" spans="1:6">
      <c r="A6189" s="6">
        <v>9787538596038</v>
      </c>
      <c r="B6189" s="7" t="s">
        <v>6338</v>
      </c>
      <c r="C6189" s="8" t="s">
        <v>10</v>
      </c>
      <c r="D6189" s="9">
        <v>1</v>
      </c>
      <c r="E6189" s="9">
        <v>5</v>
      </c>
      <c r="F6189" s="9">
        <f t="shared" si="96"/>
        <v>5</v>
      </c>
    </row>
    <row r="6190" spans="1:6">
      <c r="A6190" s="6">
        <v>9787538596144</v>
      </c>
      <c r="B6190" s="7" t="s">
        <v>6339</v>
      </c>
      <c r="C6190" s="8" t="s">
        <v>10</v>
      </c>
      <c r="D6190" s="9">
        <v>1</v>
      </c>
      <c r="E6190" s="9">
        <v>5</v>
      </c>
      <c r="F6190" s="9">
        <f t="shared" si="96"/>
        <v>5</v>
      </c>
    </row>
    <row r="6191" spans="1:6">
      <c r="A6191" s="6">
        <v>9787538596045</v>
      </c>
      <c r="B6191" s="7" t="s">
        <v>6340</v>
      </c>
      <c r="C6191" s="8" t="s">
        <v>10</v>
      </c>
      <c r="D6191" s="9">
        <v>1</v>
      </c>
      <c r="E6191" s="9">
        <v>5</v>
      </c>
      <c r="F6191" s="9">
        <f t="shared" si="96"/>
        <v>5</v>
      </c>
    </row>
    <row r="6192" spans="1:6">
      <c r="A6192" s="6">
        <v>9787538596069</v>
      </c>
      <c r="B6192" s="7" t="s">
        <v>6341</v>
      </c>
      <c r="C6192" s="8" t="s">
        <v>10</v>
      </c>
      <c r="D6192" s="9">
        <v>1</v>
      </c>
      <c r="E6192" s="9">
        <v>5</v>
      </c>
      <c r="F6192" s="9">
        <f t="shared" si="96"/>
        <v>5</v>
      </c>
    </row>
    <row r="6193" spans="1:6">
      <c r="A6193" s="6">
        <v>9787538551006</v>
      </c>
      <c r="B6193" s="7" t="s">
        <v>6342</v>
      </c>
      <c r="C6193" s="8" t="s">
        <v>10</v>
      </c>
      <c r="D6193" s="9">
        <v>1</v>
      </c>
      <c r="E6193" s="9">
        <v>5</v>
      </c>
      <c r="F6193" s="9">
        <f t="shared" si="96"/>
        <v>5</v>
      </c>
    </row>
    <row r="6194" spans="1:6">
      <c r="A6194" s="6">
        <v>9787538596205</v>
      </c>
      <c r="B6194" s="7" t="s">
        <v>6343</v>
      </c>
      <c r="C6194" s="8" t="s">
        <v>10</v>
      </c>
      <c r="D6194" s="9">
        <v>1</v>
      </c>
      <c r="E6194" s="9">
        <v>5</v>
      </c>
      <c r="F6194" s="9">
        <f t="shared" si="96"/>
        <v>5</v>
      </c>
    </row>
    <row r="6195" spans="1:6">
      <c r="A6195" s="6">
        <v>9787538596137</v>
      </c>
      <c r="B6195" s="7" t="s">
        <v>6344</v>
      </c>
      <c r="C6195" s="8" t="s">
        <v>10</v>
      </c>
      <c r="D6195" s="9">
        <v>1</v>
      </c>
      <c r="E6195" s="9">
        <v>5</v>
      </c>
      <c r="F6195" s="9">
        <f t="shared" si="96"/>
        <v>5</v>
      </c>
    </row>
    <row r="6196" spans="1:6">
      <c r="A6196" s="6">
        <v>9787538596076</v>
      </c>
      <c r="B6196" s="7" t="s">
        <v>6345</v>
      </c>
      <c r="C6196" s="8" t="s">
        <v>10</v>
      </c>
      <c r="D6196" s="9">
        <v>1</v>
      </c>
      <c r="E6196" s="9">
        <v>5</v>
      </c>
      <c r="F6196" s="9">
        <f t="shared" si="96"/>
        <v>5</v>
      </c>
    </row>
    <row r="6197" spans="1:6">
      <c r="A6197" s="6">
        <v>9787538580143</v>
      </c>
      <c r="B6197" s="7" t="s">
        <v>6346</v>
      </c>
      <c r="C6197" s="8" t="s">
        <v>10</v>
      </c>
      <c r="D6197" s="9">
        <v>1</v>
      </c>
      <c r="E6197" s="9">
        <v>5</v>
      </c>
      <c r="F6197" s="9">
        <f t="shared" si="96"/>
        <v>5</v>
      </c>
    </row>
    <row r="6198" spans="1:6">
      <c r="A6198" s="6">
        <v>9787538596168</v>
      </c>
      <c r="B6198" s="7" t="s">
        <v>6347</v>
      </c>
      <c r="C6198" s="8" t="s">
        <v>10</v>
      </c>
      <c r="D6198" s="9">
        <v>1</v>
      </c>
      <c r="E6198" s="9">
        <v>5</v>
      </c>
      <c r="F6198" s="9">
        <f t="shared" si="96"/>
        <v>5</v>
      </c>
    </row>
    <row r="6199" spans="1:6">
      <c r="A6199" s="6">
        <v>9787538596083</v>
      </c>
      <c r="B6199" s="7" t="s">
        <v>6348</v>
      </c>
      <c r="C6199" s="8" t="s">
        <v>10</v>
      </c>
      <c r="D6199" s="9">
        <v>1</v>
      </c>
      <c r="E6199" s="9">
        <v>5</v>
      </c>
      <c r="F6199" s="9">
        <f t="shared" si="96"/>
        <v>5</v>
      </c>
    </row>
    <row r="6200" spans="1:6">
      <c r="A6200" s="6">
        <v>9787538596212</v>
      </c>
      <c r="B6200" s="7" t="s">
        <v>6349</v>
      </c>
      <c r="C6200" s="8" t="s">
        <v>10</v>
      </c>
      <c r="D6200" s="9">
        <v>1</v>
      </c>
      <c r="E6200" s="9">
        <v>5</v>
      </c>
      <c r="F6200" s="9">
        <f t="shared" si="96"/>
        <v>5</v>
      </c>
    </row>
    <row r="6201" spans="1:6">
      <c r="A6201" s="6">
        <v>9787558503368</v>
      </c>
      <c r="B6201" s="7" t="s">
        <v>6350</v>
      </c>
      <c r="C6201" s="8" t="s">
        <v>10</v>
      </c>
      <c r="D6201" s="9">
        <v>1</v>
      </c>
      <c r="E6201" s="9">
        <v>5</v>
      </c>
      <c r="F6201" s="9">
        <f t="shared" si="96"/>
        <v>5</v>
      </c>
    </row>
    <row r="6202" spans="1:6">
      <c r="A6202" s="6">
        <v>9787558503382</v>
      </c>
      <c r="B6202" s="7" t="s">
        <v>6351</v>
      </c>
      <c r="C6202" s="8" t="s">
        <v>10</v>
      </c>
      <c r="D6202" s="9">
        <v>1</v>
      </c>
      <c r="E6202" s="9">
        <v>5</v>
      </c>
      <c r="F6202" s="9">
        <f t="shared" si="96"/>
        <v>5</v>
      </c>
    </row>
    <row r="6203" spans="1:6">
      <c r="A6203" s="6">
        <v>9787538580167</v>
      </c>
      <c r="B6203" s="7" t="s">
        <v>6352</v>
      </c>
      <c r="C6203" s="8" t="s">
        <v>10</v>
      </c>
      <c r="D6203" s="9">
        <v>1</v>
      </c>
      <c r="E6203" s="9">
        <v>5</v>
      </c>
      <c r="F6203" s="9">
        <f t="shared" si="96"/>
        <v>5</v>
      </c>
    </row>
    <row r="6204" spans="1:6">
      <c r="A6204" s="6">
        <v>9787538580181</v>
      </c>
      <c r="B6204" s="7" t="s">
        <v>6353</v>
      </c>
      <c r="C6204" s="8" t="s">
        <v>10</v>
      </c>
      <c r="D6204" s="9">
        <v>1</v>
      </c>
      <c r="E6204" s="9">
        <v>5</v>
      </c>
      <c r="F6204" s="9">
        <f t="shared" si="96"/>
        <v>5</v>
      </c>
    </row>
    <row r="6205" spans="1:6">
      <c r="A6205" s="6">
        <v>9787538596106</v>
      </c>
      <c r="B6205" s="7" t="s">
        <v>6354</v>
      </c>
      <c r="C6205" s="8" t="s">
        <v>10</v>
      </c>
      <c r="D6205" s="9">
        <v>1</v>
      </c>
      <c r="E6205" s="9">
        <v>5</v>
      </c>
      <c r="F6205" s="9">
        <f t="shared" si="96"/>
        <v>5</v>
      </c>
    </row>
    <row r="6206" spans="1:6">
      <c r="A6206" s="6">
        <v>9787558503351</v>
      </c>
      <c r="B6206" s="7" t="s">
        <v>6355</v>
      </c>
      <c r="C6206" s="8" t="s">
        <v>10</v>
      </c>
      <c r="D6206" s="9">
        <v>1</v>
      </c>
      <c r="E6206" s="9">
        <v>5</v>
      </c>
      <c r="F6206" s="9">
        <f t="shared" si="96"/>
        <v>5</v>
      </c>
    </row>
    <row r="6207" spans="1:6">
      <c r="A6207" s="6">
        <v>9787538596090</v>
      </c>
      <c r="B6207" s="7" t="s">
        <v>6356</v>
      </c>
      <c r="C6207" s="8" t="s">
        <v>10</v>
      </c>
      <c r="D6207" s="9">
        <v>1</v>
      </c>
      <c r="E6207" s="9">
        <v>5</v>
      </c>
      <c r="F6207" s="9">
        <f t="shared" si="96"/>
        <v>5</v>
      </c>
    </row>
    <row r="6208" spans="1:6">
      <c r="A6208" s="6">
        <v>9787538596113</v>
      </c>
      <c r="B6208" s="7" t="s">
        <v>6357</v>
      </c>
      <c r="C6208" s="8" t="s">
        <v>10</v>
      </c>
      <c r="D6208" s="9">
        <v>1</v>
      </c>
      <c r="E6208" s="9">
        <v>5</v>
      </c>
      <c r="F6208" s="9">
        <f t="shared" si="96"/>
        <v>5</v>
      </c>
    </row>
    <row r="6209" spans="1:6">
      <c r="A6209" s="6">
        <v>9787558503337</v>
      </c>
      <c r="B6209" s="7" t="s">
        <v>6358</v>
      </c>
      <c r="C6209" s="8" t="s">
        <v>10</v>
      </c>
      <c r="D6209" s="9">
        <v>1</v>
      </c>
      <c r="E6209" s="9">
        <v>5</v>
      </c>
      <c r="F6209" s="9">
        <f t="shared" si="96"/>
        <v>5</v>
      </c>
    </row>
    <row r="6210" spans="1:6">
      <c r="A6210" s="6">
        <v>9787538596175</v>
      </c>
      <c r="B6210" s="7" t="s">
        <v>6359</v>
      </c>
      <c r="C6210" s="8" t="s">
        <v>10</v>
      </c>
      <c r="D6210" s="9">
        <v>1</v>
      </c>
      <c r="E6210" s="9">
        <v>5</v>
      </c>
      <c r="F6210" s="9">
        <f t="shared" si="96"/>
        <v>5</v>
      </c>
    </row>
    <row r="6211" spans="1:6">
      <c r="A6211" s="6">
        <v>9787538550887</v>
      </c>
      <c r="B6211" s="7" t="s">
        <v>6360</v>
      </c>
      <c r="C6211" s="8" t="s">
        <v>10</v>
      </c>
      <c r="D6211" s="9">
        <v>1</v>
      </c>
      <c r="E6211" s="9">
        <v>5</v>
      </c>
      <c r="F6211" s="9">
        <f t="shared" ref="F6211:F6274" si="97">E6211*D6211</f>
        <v>5</v>
      </c>
    </row>
    <row r="6212" spans="1:6">
      <c r="A6212" s="6">
        <v>9787558503467</v>
      </c>
      <c r="B6212" s="7" t="s">
        <v>6361</v>
      </c>
      <c r="C6212" s="8" t="s">
        <v>10</v>
      </c>
      <c r="D6212" s="9">
        <v>1</v>
      </c>
      <c r="E6212" s="9">
        <v>5</v>
      </c>
      <c r="F6212" s="9">
        <f t="shared" si="97"/>
        <v>5</v>
      </c>
    </row>
    <row r="6213" spans="1:6">
      <c r="A6213" s="6">
        <v>9787538596120</v>
      </c>
      <c r="B6213" s="7" t="s">
        <v>6362</v>
      </c>
      <c r="C6213" s="8" t="s">
        <v>10</v>
      </c>
      <c r="D6213" s="9">
        <v>1</v>
      </c>
      <c r="E6213" s="9">
        <v>5</v>
      </c>
      <c r="F6213" s="9">
        <f t="shared" si="97"/>
        <v>5</v>
      </c>
    </row>
    <row r="6214" ht="24" spans="1:6">
      <c r="A6214" s="24">
        <v>9787531508595</v>
      </c>
      <c r="B6214" s="7" t="s">
        <v>6363</v>
      </c>
      <c r="C6214" s="8" t="s">
        <v>6364</v>
      </c>
      <c r="D6214" s="9">
        <v>1</v>
      </c>
      <c r="E6214" s="9">
        <v>5</v>
      </c>
      <c r="F6214" s="9">
        <f t="shared" si="97"/>
        <v>5</v>
      </c>
    </row>
    <row r="6215" spans="1:6">
      <c r="A6215" s="24">
        <v>9787545102413</v>
      </c>
      <c r="B6215" s="7" t="s">
        <v>6365</v>
      </c>
      <c r="C6215" s="8" t="s">
        <v>5831</v>
      </c>
      <c r="D6215" s="9">
        <v>4</v>
      </c>
      <c r="E6215" s="9">
        <v>5</v>
      </c>
      <c r="F6215" s="9">
        <f t="shared" si="97"/>
        <v>20</v>
      </c>
    </row>
    <row r="6216" spans="1:6">
      <c r="A6216" s="24">
        <v>9787531526452</v>
      </c>
      <c r="B6216" s="7" t="s">
        <v>6366</v>
      </c>
      <c r="C6216" s="8" t="s">
        <v>2246</v>
      </c>
      <c r="D6216" s="9">
        <v>1</v>
      </c>
      <c r="E6216" s="9">
        <v>5</v>
      </c>
      <c r="F6216" s="9">
        <f t="shared" si="97"/>
        <v>5</v>
      </c>
    </row>
    <row r="6217" spans="1:6">
      <c r="A6217" s="24">
        <v>9787531526353</v>
      </c>
      <c r="B6217" s="7" t="s">
        <v>6367</v>
      </c>
      <c r="C6217" s="8" t="s">
        <v>2246</v>
      </c>
      <c r="D6217" s="9">
        <v>1</v>
      </c>
      <c r="E6217" s="9">
        <v>5</v>
      </c>
      <c r="F6217" s="9">
        <f t="shared" si="97"/>
        <v>5</v>
      </c>
    </row>
    <row r="6218" spans="1:6">
      <c r="A6218" s="24">
        <v>9787531526384</v>
      </c>
      <c r="B6218" s="7" t="s">
        <v>6368</v>
      </c>
      <c r="C6218" s="8" t="s">
        <v>2246</v>
      </c>
      <c r="D6218" s="9">
        <v>1</v>
      </c>
      <c r="E6218" s="9">
        <v>5</v>
      </c>
      <c r="F6218" s="9">
        <f t="shared" si="97"/>
        <v>5</v>
      </c>
    </row>
    <row r="6219" spans="1:6">
      <c r="A6219" s="24">
        <v>9787531527350</v>
      </c>
      <c r="B6219" s="7" t="s">
        <v>6369</v>
      </c>
      <c r="C6219" s="8" t="s">
        <v>2246</v>
      </c>
      <c r="D6219" s="9">
        <v>1</v>
      </c>
      <c r="E6219" s="9">
        <v>5</v>
      </c>
      <c r="F6219" s="9">
        <f t="shared" si="97"/>
        <v>5</v>
      </c>
    </row>
    <row r="6220" spans="1:6">
      <c r="A6220" s="24">
        <v>9787531508618</v>
      </c>
      <c r="B6220" s="7" t="s">
        <v>6370</v>
      </c>
      <c r="C6220" s="8" t="s">
        <v>2246</v>
      </c>
      <c r="D6220" s="9">
        <v>1</v>
      </c>
      <c r="E6220" s="9">
        <v>5</v>
      </c>
      <c r="F6220" s="9">
        <f t="shared" si="97"/>
        <v>5</v>
      </c>
    </row>
    <row r="6221" spans="1:6">
      <c r="A6221" s="24">
        <v>9787531514718</v>
      </c>
      <c r="B6221" s="7" t="s">
        <v>6371</v>
      </c>
      <c r="C6221" s="8" t="s">
        <v>2246</v>
      </c>
      <c r="D6221" s="9">
        <v>1</v>
      </c>
      <c r="E6221" s="9">
        <v>5</v>
      </c>
      <c r="F6221" s="9">
        <f t="shared" si="97"/>
        <v>5</v>
      </c>
    </row>
    <row r="6222" spans="1:6">
      <c r="A6222" s="24">
        <v>9787531526254</v>
      </c>
      <c r="B6222" s="7" t="s">
        <v>6372</v>
      </c>
      <c r="C6222" s="8" t="s">
        <v>2246</v>
      </c>
      <c r="D6222" s="9">
        <v>1</v>
      </c>
      <c r="E6222" s="9">
        <v>5</v>
      </c>
      <c r="F6222" s="9">
        <f t="shared" si="97"/>
        <v>5</v>
      </c>
    </row>
    <row r="6223" spans="1:6">
      <c r="A6223" s="24">
        <v>9787531514732</v>
      </c>
      <c r="B6223" s="7" t="s">
        <v>6373</v>
      </c>
      <c r="C6223" s="8" t="s">
        <v>2246</v>
      </c>
      <c r="D6223" s="9">
        <v>1</v>
      </c>
      <c r="E6223" s="9">
        <v>5</v>
      </c>
      <c r="F6223" s="9">
        <f t="shared" si="97"/>
        <v>5</v>
      </c>
    </row>
    <row r="6224" spans="1:6">
      <c r="A6224" s="24">
        <v>9787531532507</v>
      </c>
      <c r="B6224" s="7" t="s">
        <v>6374</v>
      </c>
      <c r="C6224" s="8" t="s">
        <v>2246</v>
      </c>
      <c r="D6224" s="9">
        <v>1</v>
      </c>
      <c r="E6224" s="9">
        <v>5</v>
      </c>
      <c r="F6224" s="9">
        <f t="shared" si="97"/>
        <v>5</v>
      </c>
    </row>
    <row r="6225" spans="1:6">
      <c r="A6225" s="24">
        <v>9787531514688</v>
      </c>
      <c r="B6225" s="7" t="s">
        <v>6375</v>
      </c>
      <c r="C6225" s="8" t="s">
        <v>2246</v>
      </c>
      <c r="D6225" s="9">
        <v>1</v>
      </c>
      <c r="E6225" s="9">
        <v>5</v>
      </c>
      <c r="F6225" s="9">
        <f t="shared" si="97"/>
        <v>5</v>
      </c>
    </row>
    <row r="6226" spans="1:6">
      <c r="A6226" s="24">
        <v>9787531501596</v>
      </c>
      <c r="B6226" s="7" t="s">
        <v>6376</v>
      </c>
      <c r="C6226" s="8" t="s">
        <v>2246</v>
      </c>
      <c r="D6226" s="9">
        <v>1</v>
      </c>
      <c r="E6226" s="9">
        <v>5</v>
      </c>
      <c r="F6226" s="9">
        <f t="shared" si="97"/>
        <v>5</v>
      </c>
    </row>
    <row r="6227" spans="1:6">
      <c r="A6227" s="24">
        <v>9787531526278</v>
      </c>
      <c r="B6227" s="7" t="s">
        <v>6377</v>
      </c>
      <c r="C6227" s="8" t="s">
        <v>2246</v>
      </c>
      <c r="D6227" s="9">
        <v>1</v>
      </c>
      <c r="E6227" s="9">
        <v>5</v>
      </c>
      <c r="F6227" s="9">
        <f t="shared" si="97"/>
        <v>5</v>
      </c>
    </row>
    <row r="6228" spans="1:6">
      <c r="A6228" s="24">
        <v>9787531501619</v>
      </c>
      <c r="B6228" s="7" t="s">
        <v>6378</v>
      </c>
      <c r="C6228" s="8" t="s">
        <v>2246</v>
      </c>
      <c r="D6228" s="9">
        <v>1</v>
      </c>
      <c r="E6228" s="9">
        <v>5</v>
      </c>
      <c r="F6228" s="9">
        <f t="shared" si="97"/>
        <v>5</v>
      </c>
    </row>
    <row r="6229" spans="1:6">
      <c r="A6229" s="24">
        <v>9787531501640</v>
      </c>
      <c r="B6229" s="7" t="s">
        <v>6379</v>
      </c>
      <c r="C6229" s="8" t="s">
        <v>2246</v>
      </c>
      <c r="D6229" s="9">
        <v>1</v>
      </c>
      <c r="E6229" s="9">
        <v>5</v>
      </c>
      <c r="F6229" s="9">
        <f t="shared" si="97"/>
        <v>5</v>
      </c>
    </row>
    <row r="6230" spans="1:6">
      <c r="A6230" s="24">
        <v>9787531501626</v>
      </c>
      <c r="B6230" s="7" t="s">
        <v>6380</v>
      </c>
      <c r="C6230" s="8" t="s">
        <v>2246</v>
      </c>
      <c r="D6230" s="9">
        <v>1</v>
      </c>
      <c r="E6230" s="9">
        <v>5</v>
      </c>
      <c r="F6230" s="9">
        <f t="shared" si="97"/>
        <v>5</v>
      </c>
    </row>
    <row r="6231" spans="1:6">
      <c r="A6231" s="24">
        <v>9787531514206</v>
      </c>
      <c r="B6231" s="7" t="s">
        <v>6381</v>
      </c>
      <c r="C6231" s="8" t="s">
        <v>2246</v>
      </c>
      <c r="D6231" s="9">
        <v>1</v>
      </c>
      <c r="E6231" s="9">
        <v>5</v>
      </c>
      <c r="F6231" s="9">
        <f t="shared" si="97"/>
        <v>5</v>
      </c>
    </row>
    <row r="6232" spans="1:6">
      <c r="A6232" s="24">
        <v>9787531513971</v>
      </c>
      <c r="B6232" s="7" t="s">
        <v>6382</v>
      </c>
      <c r="C6232" s="8" t="s">
        <v>2246</v>
      </c>
      <c r="D6232" s="9">
        <v>1</v>
      </c>
      <c r="E6232" s="9">
        <v>5</v>
      </c>
      <c r="F6232" s="9">
        <f t="shared" si="97"/>
        <v>5</v>
      </c>
    </row>
    <row r="6233" spans="1:6">
      <c r="A6233" s="24">
        <v>9787531501602</v>
      </c>
      <c r="B6233" s="7" t="s">
        <v>6383</v>
      </c>
      <c r="C6233" s="8" t="s">
        <v>2246</v>
      </c>
      <c r="D6233" s="9">
        <v>1</v>
      </c>
      <c r="E6233" s="9">
        <v>5</v>
      </c>
      <c r="F6233" s="9">
        <f t="shared" si="97"/>
        <v>5</v>
      </c>
    </row>
    <row r="6234" spans="1:6">
      <c r="A6234" s="24">
        <v>9787531514985</v>
      </c>
      <c r="B6234" s="7" t="s">
        <v>6384</v>
      </c>
      <c r="C6234" s="8" t="s">
        <v>2246</v>
      </c>
      <c r="D6234" s="9">
        <v>1</v>
      </c>
      <c r="E6234" s="9">
        <v>5</v>
      </c>
      <c r="F6234" s="9">
        <f t="shared" si="97"/>
        <v>5</v>
      </c>
    </row>
    <row r="6235" spans="1:6">
      <c r="A6235" s="24">
        <v>9787531514916</v>
      </c>
      <c r="B6235" s="7" t="s">
        <v>6385</v>
      </c>
      <c r="C6235" s="8" t="s">
        <v>2246</v>
      </c>
      <c r="D6235" s="9">
        <v>1</v>
      </c>
      <c r="E6235" s="9">
        <v>5</v>
      </c>
      <c r="F6235" s="9">
        <f t="shared" si="97"/>
        <v>5</v>
      </c>
    </row>
    <row r="6236" spans="1:6">
      <c r="A6236" s="24">
        <v>9787531513995</v>
      </c>
      <c r="B6236" s="7" t="s">
        <v>6386</v>
      </c>
      <c r="C6236" s="8" t="s">
        <v>2246</v>
      </c>
      <c r="D6236" s="9">
        <v>1</v>
      </c>
      <c r="E6236" s="9">
        <v>5</v>
      </c>
      <c r="F6236" s="9">
        <f t="shared" si="97"/>
        <v>5</v>
      </c>
    </row>
    <row r="6237" spans="1:6">
      <c r="A6237" s="24">
        <v>9787531513988</v>
      </c>
      <c r="B6237" s="7" t="s">
        <v>6387</v>
      </c>
      <c r="C6237" s="8" t="s">
        <v>2246</v>
      </c>
      <c r="D6237" s="9">
        <v>1</v>
      </c>
      <c r="E6237" s="9">
        <v>5</v>
      </c>
      <c r="F6237" s="9">
        <f t="shared" si="97"/>
        <v>5</v>
      </c>
    </row>
    <row r="6238" spans="1:6">
      <c r="A6238" s="24">
        <v>9787531514237</v>
      </c>
      <c r="B6238" s="7" t="s">
        <v>6388</v>
      </c>
      <c r="C6238" s="8" t="s">
        <v>2246</v>
      </c>
      <c r="D6238" s="9">
        <v>1</v>
      </c>
      <c r="E6238" s="9">
        <v>5</v>
      </c>
      <c r="F6238" s="9">
        <f t="shared" si="97"/>
        <v>5</v>
      </c>
    </row>
    <row r="6239" spans="1:6">
      <c r="A6239" s="24">
        <v>9787531511861</v>
      </c>
      <c r="B6239" s="7" t="s">
        <v>6389</v>
      </c>
      <c r="C6239" s="8" t="s">
        <v>2246</v>
      </c>
      <c r="D6239" s="9">
        <v>1</v>
      </c>
      <c r="E6239" s="9">
        <v>5</v>
      </c>
      <c r="F6239" s="9">
        <f t="shared" si="97"/>
        <v>5</v>
      </c>
    </row>
    <row r="6240" spans="1:6">
      <c r="A6240" s="24">
        <v>9787531514978</v>
      </c>
      <c r="B6240" s="7" t="s">
        <v>6390</v>
      </c>
      <c r="C6240" s="8" t="s">
        <v>2246</v>
      </c>
      <c r="D6240" s="9">
        <v>1</v>
      </c>
      <c r="E6240" s="9">
        <v>5</v>
      </c>
      <c r="F6240" s="9">
        <f t="shared" si="97"/>
        <v>5</v>
      </c>
    </row>
    <row r="6241" spans="1:6">
      <c r="A6241" s="24">
        <v>9787531511878</v>
      </c>
      <c r="B6241" s="7" t="s">
        <v>6391</v>
      </c>
      <c r="C6241" s="8" t="s">
        <v>2246</v>
      </c>
      <c r="D6241" s="9">
        <v>1</v>
      </c>
      <c r="E6241" s="9">
        <v>5</v>
      </c>
      <c r="F6241" s="9">
        <f t="shared" si="97"/>
        <v>5</v>
      </c>
    </row>
    <row r="6242" spans="1:6">
      <c r="A6242" s="24">
        <v>9787531532569</v>
      </c>
      <c r="B6242" s="7" t="s">
        <v>6392</v>
      </c>
      <c r="C6242" s="8" t="s">
        <v>2246</v>
      </c>
      <c r="D6242" s="9">
        <v>1</v>
      </c>
      <c r="E6242" s="9">
        <v>5</v>
      </c>
      <c r="F6242" s="9">
        <f t="shared" si="97"/>
        <v>5</v>
      </c>
    </row>
    <row r="6243" spans="1:6">
      <c r="A6243" s="24">
        <v>9787531511915</v>
      </c>
      <c r="B6243" s="7" t="s">
        <v>6393</v>
      </c>
      <c r="C6243" s="8" t="s">
        <v>2246</v>
      </c>
      <c r="D6243" s="9">
        <v>1</v>
      </c>
      <c r="E6243" s="9">
        <v>5</v>
      </c>
      <c r="F6243" s="9">
        <f t="shared" si="97"/>
        <v>5</v>
      </c>
    </row>
    <row r="6244" spans="1:6">
      <c r="A6244" s="24">
        <v>9787531508588</v>
      </c>
      <c r="B6244" s="7" t="s">
        <v>6394</v>
      </c>
      <c r="C6244" s="8" t="s">
        <v>2246</v>
      </c>
      <c r="D6244" s="9">
        <v>1</v>
      </c>
      <c r="E6244" s="9">
        <v>5</v>
      </c>
      <c r="F6244" s="9">
        <f t="shared" si="97"/>
        <v>5</v>
      </c>
    </row>
    <row r="6245" spans="1:6">
      <c r="A6245" s="24">
        <v>9787531508601</v>
      </c>
      <c r="B6245" s="7" t="s">
        <v>6395</v>
      </c>
      <c r="C6245" s="8" t="s">
        <v>2246</v>
      </c>
      <c r="D6245" s="9">
        <v>1</v>
      </c>
      <c r="E6245" s="9">
        <v>5</v>
      </c>
      <c r="F6245" s="9">
        <f t="shared" si="97"/>
        <v>5</v>
      </c>
    </row>
    <row r="6246" spans="1:6">
      <c r="A6246" s="24">
        <v>9787531511908</v>
      </c>
      <c r="B6246" s="7" t="s">
        <v>6396</v>
      </c>
      <c r="C6246" s="8" t="s">
        <v>2246</v>
      </c>
      <c r="D6246" s="9">
        <v>1</v>
      </c>
      <c r="E6246" s="9">
        <v>5</v>
      </c>
      <c r="F6246" s="9">
        <f t="shared" si="97"/>
        <v>5</v>
      </c>
    </row>
    <row r="6247" ht="24" spans="1:6">
      <c r="A6247" s="24">
        <v>9787531527312</v>
      </c>
      <c r="B6247" s="7" t="s">
        <v>6397</v>
      </c>
      <c r="C6247" s="8" t="s">
        <v>6398</v>
      </c>
      <c r="D6247" s="9">
        <v>1</v>
      </c>
      <c r="E6247" s="9">
        <v>5</v>
      </c>
      <c r="F6247" s="9">
        <f t="shared" si="97"/>
        <v>5</v>
      </c>
    </row>
    <row r="6248" ht="24" spans="1:6">
      <c r="A6248" s="24">
        <v>9787531514695</v>
      </c>
      <c r="B6248" s="7" t="s">
        <v>6399</v>
      </c>
      <c r="C6248" s="8" t="s">
        <v>6398</v>
      </c>
      <c r="D6248" s="9">
        <v>1</v>
      </c>
      <c r="E6248" s="9">
        <v>5</v>
      </c>
      <c r="F6248" s="9">
        <f t="shared" si="97"/>
        <v>5</v>
      </c>
    </row>
    <row r="6249" ht="24" spans="1:6">
      <c r="A6249" s="24">
        <v>9787531532538</v>
      </c>
      <c r="B6249" s="7" t="s">
        <v>6400</v>
      </c>
      <c r="C6249" s="8" t="s">
        <v>6398</v>
      </c>
      <c r="D6249" s="9">
        <v>1</v>
      </c>
      <c r="E6249" s="9">
        <v>5</v>
      </c>
      <c r="F6249" s="9">
        <f t="shared" si="97"/>
        <v>5</v>
      </c>
    </row>
    <row r="6250" ht="24" spans="1:6">
      <c r="A6250" s="24">
        <v>9787531532583</v>
      </c>
      <c r="B6250" s="7" t="s">
        <v>6401</v>
      </c>
      <c r="C6250" s="8" t="s">
        <v>6398</v>
      </c>
      <c r="D6250" s="9">
        <v>1</v>
      </c>
      <c r="E6250" s="9">
        <v>5</v>
      </c>
      <c r="F6250" s="9">
        <f t="shared" si="97"/>
        <v>5</v>
      </c>
    </row>
    <row r="6251" ht="24" spans="1:6">
      <c r="A6251" s="24">
        <v>9787531532576</v>
      </c>
      <c r="B6251" s="7" t="s">
        <v>6402</v>
      </c>
      <c r="C6251" s="8" t="s">
        <v>6398</v>
      </c>
      <c r="D6251" s="9">
        <v>1</v>
      </c>
      <c r="E6251" s="9">
        <v>5</v>
      </c>
      <c r="F6251" s="9">
        <f t="shared" si="97"/>
        <v>5</v>
      </c>
    </row>
    <row r="6252" ht="24" spans="1:6">
      <c r="A6252" s="24">
        <v>9787531514725</v>
      </c>
      <c r="B6252" s="7" t="s">
        <v>6403</v>
      </c>
      <c r="C6252" s="8" t="s">
        <v>6398</v>
      </c>
      <c r="D6252" s="9">
        <v>1</v>
      </c>
      <c r="E6252" s="9">
        <v>5</v>
      </c>
      <c r="F6252" s="9">
        <f t="shared" si="97"/>
        <v>5</v>
      </c>
    </row>
    <row r="6253" ht="24" spans="1:6">
      <c r="A6253" s="24">
        <v>9787531532552</v>
      </c>
      <c r="B6253" s="7" t="s">
        <v>6404</v>
      </c>
      <c r="C6253" s="8" t="s">
        <v>6398</v>
      </c>
      <c r="D6253" s="9">
        <v>1</v>
      </c>
      <c r="E6253" s="9">
        <v>5</v>
      </c>
      <c r="F6253" s="9">
        <f t="shared" si="97"/>
        <v>5</v>
      </c>
    </row>
    <row r="6254" ht="24" spans="1:6">
      <c r="A6254" s="24">
        <v>9787531532491</v>
      </c>
      <c r="B6254" s="7" t="s">
        <v>6405</v>
      </c>
      <c r="C6254" s="8" t="s">
        <v>6398</v>
      </c>
      <c r="D6254" s="9">
        <v>1</v>
      </c>
      <c r="E6254" s="9">
        <v>5</v>
      </c>
      <c r="F6254" s="9">
        <f t="shared" si="97"/>
        <v>5</v>
      </c>
    </row>
    <row r="6255" ht="24" spans="1:6">
      <c r="A6255" s="24">
        <v>9787531526308</v>
      </c>
      <c r="B6255" s="7" t="s">
        <v>6406</v>
      </c>
      <c r="C6255" s="8" t="s">
        <v>6398</v>
      </c>
      <c r="D6255" s="9">
        <v>1</v>
      </c>
      <c r="E6255" s="9">
        <v>5</v>
      </c>
      <c r="F6255" s="9">
        <f t="shared" si="97"/>
        <v>5</v>
      </c>
    </row>
    <row r="6256" ht="24" spans="1:6">
      <c r="A6256" s="24">
        <v>9787531514749</v>
      </c>
      <c r="B6256" s="7" t="s">
        <v>6407</v>
      </c>
      <c r="C6256" s="8" t="s">
        <v>6398</v>
      </c>
      <c r="D6256" s="9">
        <v>1</v>
      </c>
      <c r="E6256" s="9">
        <v>5</v>
      </c>
      <c r="F6256" s="9">
        <f t="shared" si="97"/>
        <v>5</v>
      </c>
    </row>
    <row r="6257" ht="24" spans="1:6">
      <c r="A6257" s="24">
        <v>9787531526292</v>
      </c>
      <c r="B6257" s="7" t="s">
        <v>6408</v>
      </c>
      <c r="C6257" s="8" t="s">
        <v>6398</v>
      </c>
      <c r="D6257" s="9">
        <v>1</v>
      </c>
      <c r="E6257" s="9">
        <v>5</v>
      </c>
      <c r="F6257" s="9">
        <f t="shared" si="97"/>
        <v>5</v>
      </c>
    </row>
    <row r="6258" ht="24" spans="1:6">
      <c r="A6258" s="24">
        <v>9787531532514</v>
      </c>
      <c r="B6258" s="7" t="s">
        <v>6409</v>
      </c>
      <c r="C6258" s="8" t="s">
        <v>6398</v>
      </c>
      <c r="D6258" s="9">
        <v>1</v>
      </c>
      <c r="E6258" s="9">
        <v>5</v>
      </c>
      <c r="F6258" s="9">
        <f t="shared" si="97"/>
        <v>5</v>
      </c>
    </row>
    <row r="6259" ht="24" spans="1:6">
      <c r="A6259" s="24">
        <v>9787531526315</v>
      </c>
      <c r="B6259" s="7" t="s">
        <v>6410</v>
      </c>
      <c r="C6259" s="8" t="s">
        <v>6398</v>
      </c>
      <c r="D6259" s="9">
        <v>1</v>
      </c>
      <c r="E6259" s="9">
        <v>5</v>
      </c>
      <c r="F6259" s="9">
        <f t="shared" si="97"/>
        <v>5</v>
      </c>
    </row>
    <row r="6260" ht="24" spans="1:6">
      <c r="A6260" s="24">
        <v>9787531532545</v>
      </c>
      <c r="B6260" s="7" t="s">
        <v>6411</v>
      </c>
      <c r="C6260" s="8" t="s">
        <v>6398</v>
      </c>
      <c r="D6260" s="9">
        <v>1</v>
      </c>
      <c r="E6260" s="9">
        <v>5</v>
      </c>
      <c r="F6260" s="9">
        <f t="shared" si="97"/>
        <v>5</v>
      </c>
    </row>
    <row r="6261" ht="24" spans="1:6">
      <c r="A6261" s="24">
        <v>9787531511922</v>
      </c>
      <c r="B6261" s="7" t="s">
        <v>6412</v>
      </c>
      <c r="C6261" s="8" t="s">
        <v>6398</v>
      </c>
      <c r="D6261" s="9">
        <v>1</v>
      </c>
      <c r="E6261" s="9">
        <v>5</v>
      </c>
      <c r="F6261" s="9">
        <f t="shared" si="97"/>
        <v>5</v>
      </c>
    </row>
    <row r="6262" ht="24" spans="1:6">
      <c r="A6262" s="24">
        <v>9787531508496</v>
      </c>
      <c r="B6262" s="7" t="s">
        <v>6413</v>
      </c>
      <c r="C6262" s="8" t="s">
        <v>6398</v>
      </c>
      <c r="D6262" s="9">
        <v>1</v>
      </c>
      <c r="E6262" s="9">
        <v>5</v>
      </c>
      <c r="F6262" s="9">
        <f t="shared" si="97"/>
        <v>5</v>
      </c>
    </row>
    <row r="6263" ht="24" spans="1:6">
      <c r="A6263" s="24">
        <v>9787531511847</v>
      </c>
      <c r="B6263" s="7" t="s">
        <v>6414</v>
      </c>
      <c r="C6263" s="8" t="s">
        <v>6398</v>
      </c>
      <c r="D6263" s="9">
        <v>1</v>
      </c>
      <c r="E6263" s="9">
        <v>5</v>
      </c>
      <c r="F6263" s="9">
        <f t="shared" si="97"/>
        <v>5</v>
      </c>
    </row>
    <row r="6264" ht="24" spans="1:6">
      <c r="A6264" s="24">
        <v>9787531508465</v>
      </c>
      <c r="B6264" s="7" t="s">
        <v>6415</v>
      </c>
      <c r="C6264" s="8" t="s">
        <v>6398</v>
      </c>
      <c r="D6264" s="9">
        <v>1</v>
      </c>
      <c r="E6264" s="9">
        <v>5</v>
      </c>
      <c r="F6264" s="9">
        <f t="shared" si="97"/>
        <v>5</v>
      </c>
    </row>
    <row r="6265" ht="24" spans="1:6">
      <c r="A6265" s="24">
        <v>9787531527343</v>
      </c>
      <c r="B6265" s="7" t="s">
        <v>6416</v>
      </c>
      <c r="C6265" s="8" t="s">
        <v>6398</v>
      </c>
      <c r="D6265" s="9">
        <v>1</v>
      </c>
      <c r="E6265" s="9">
        <v>5</v>
      </c>
      <c r="F6265" s="9">
        <f t="shared" si="97"/>
        <v>5</v>
      </c>
    </row>
    <row r="6266" ht="24" spans="1:6">
      <c r="A6266" s="24">
        <v>9787531508571</v>
      </c>
      <c r="B6266" s="7" t="s">
        <v>6417</v>
      </c>
      <c r="C6266" s="8" t="s">
        <v>6398</v>
      </c>
      <c r="D6266" s="9">
        <v>1</v>
      </c>
      <c r="E6266" s="9">
        <v>5</v>
      </c>
      <c r="F6266" s="9">
        <f t="shared" si="97"/>
        <v>5</v>
      </c>
    </row>
    <row r="6267" ht="24" spans="1:6">
      <c r="A6267" s="24">
        <v>9787531508625</v>
      </c>
      <c r="B6267" s="7" t="s">
        <v>6418</v>
      </c>
      <c r="C6267" s="8" t="s">
        <v>6398</v>
      </c>
      <c r="D6267" s="9">
        <v>1</v>
      </c>
      <c r="E6267" s="9">
        <v>5</v>
      </c>
      <c r="F6267" s="9">
        <f t="shared" si="97"/>
        <v>5</v>
      </c>
    </row>
    <row r="6268" ht="24" spans="1:6">
      <c r="A6268" s="24">
        <v>9787531508489</v>
      </c>
      <c r="B6268" s="7" t="s">
        <v>6419</v>
      </c>
      <c r="C6268" s="8" t="s">
        <v>6398</v>
      </c>
      <c r="D6268" s="9">
        <v>1</v>
      </c>
      <c r="E6268" s="9">
        <v>5</v>
      </c>
      <c r="F6268" s="9">
        <f t="shared" si="97"/>
        <v>5</v>
      </c>
    </row>
    <row r="6269" ht="24" spans="1:6">
      <c r="A6269" s="24">
        <v>9787807446736</v>
      </c>
      <c r="B6269" s="7" t="s">
        <v>6420</v>
      </c>
      <c r="C6269" s="8" t="s">
        <v>6421</v>
      </c>
      <c r="D6269" s="9">
        <v>1</v>
      </c>
      <c r="E6269" s="9">
        <v>5</v>
      </c>
      <c r="F6269" s="9">
        <f t="shared" si="97"/>
        <v>5</v>
      </c>
    </row>
    <row r="6270" spans="1:6">
      <c r="A6270" s="24">
        <v>9787531510390</v>
      </c>
      <c r="B6270" s="7" t="s">
        <v>6422</v>
      </c>
      <c r="C6270" s="8" t="s">
        <v>2246</v>
      </c>
      <c r="D6270" s="9">
        <v>1</v>
      </c>
      <c r="E6270" s="9">
        <v>5</v>
      </c>
      <c r="F6270" s="9">
        <f t="shared" si="97"/>
        <v>5</v>
      </c>
    </row>
    <row r="6271" spans="1:6">
      <c r="A6271" s="24">
        <v>9787531510406</v>
      </c>
      <c r="B6271" s="7" t="s">
        <v>6423</v>
      </c>
      <c r="C6271" s="8" t="s">
        <v>2246</v>
      </c>
      <c r="D6271" s="9">
        <v>1</v>
      </c>
      <c r="E6271" s="9">
        <v>5</v>
      </c>
      <c r="F6271" s="9">
        <f t="shared" si="97"/>
        <v>5</v>
      </c>
    </row>
    <row r="6272" spans="1:6">
      <c r="A6272" s="24">
        <v>9787531510420</v>
      </c>
      <c r="B6272" s="7" t="s">
        <v>6424</v>
      </c>
      <c r="C6272" s="8" t="s">
        <v>2246</v>
      </c>
      <c r="D6272" s="9">
        <v>1</v>
      </c>
      <c r="E6272" s="9">
        <v>5</v>
      </c>
      <c r="F6272" s="9">
        <f t="shared" si="97"/>
        <v>5</v>
      </c>
    </row>
    <row r="6273" spans="1:6">
      <c r="A6273" s="24">
        <v>9787531526445</v>
      </c>
      <c r="B6273" s="7" t="s">
        <v>6425</v>
      </c>
      <c r="C6273" s="8" t="s">
        <v>2246</v>
      </c>
      <c r="D6273" s="9">
        <v>1</v>
      </c>
      <c r="E6273" s="9">
        <v>5</v>
      </c>
      <c r="F6273" s="9">
        <f t="shared" si="97"/>
        <v>5</v>
      </c>
    </row>
    <row r="6274" spans="1:6">
      <c r="A6274" s="24">
        <v>9787531526407</v>
      </c>
      <c r="B6274" s="7" t="s">
        <v>6426</v>
      </c>
      <c r="C6274" s="8" t="s">
        <v>2246</v>
      </c>
      <c r="D6274" s="9">
        <v>1</v>
      </c>
      <c r="E6274" s="9">
        <v>5</v>
      </c>
      <c r="F6274" s="9">
        <f t="shared" si="97"/>
        <v>5</v>
      </c>
    </row>
    <row r="6275" spans="1:6">
      <c r="A6275" s="24">
        <v>9787531526421</v>
      </c>
      <c r="B6275" s="7" t="s">
        <v>6427</v>
      </c>
      <c r="C6275" s="8" t="s">
        <v>2246</v>
      </c>
      <c r="D6275" s="9">
        <v>1</v>
      </c>
      <c r="E6275" s="9">
        <v>5</v>
      </c>
      <c r="F6275" s="9">
        <f t="shared" ref="F6275:F6338" si="98">E6275*D6275</f>
        <v>5</v>
      </c>
    </row>
    <row r="6276" spans="1:6">
      <c r="A6276" s="24">
        <v>9787531526391</v>
      </c>
      <c r="B6276" s="7" t="s">
        <v>6428</v>
      </c>
      <c r="C6276" s="8" t="s">
        <v>2246</v>
      </c>
      <c r="D6276" s="9">
        <v>1</v>
      </c>
      <c r="E6276" s="9">
        <v>5</v>
      </c>
      <c r="F6276" s="9">
        <f t="shared" si="98"/>
        <v>5</v>
      </c>
    </row>
    <row r="6277" spans="1:6">
      <c r="A6277" s="24">
        <v>9787531510437</v>
      </c>
      <c r="B6277" s="7" t="s">
        <v>6429</v>
      </c>
      <c r="C6277" s="8" t="s">
        <v>2246</v>
      </c>
      <c r="D6277" s="9">
        <v>1</v>
      </c>
      <c r="E6277" s="9">
        <v>5</v>
      </c>
      <c r="F6277" s="9">
        <f t="shared" si="98"/>
        <v>5</v>
      </c>
    </row>
    <row r="6278" spans="1:6">
      <c r="A6278" s="24">
        <v>9787531526438</v>
      </c>
      <c r="B6278" s="7" t="s">
        <v>6430</v>
      </c>
      <c r="C6278" s="8" t="s">
        <v>2246</v>
      </c>
      <c r="D6278" s="9">
        <v>1</v>
      </c>
      <c r="E6278" s="9">
        <v>5</v>
      </c>
      <c r="F6278" s="9">
        <f t="shared" si="98"/>
        <v>5</v>
      </c>
    </row>
    <row r="6279" spans="1:6">
      <c r="A6279" s="24">
        <v>9787531526377</v>
      </c>
      <c r="B6279" s="7" t="s">
        <v>6431</v>
      </c>
      <c r="C6279" s="8" t="s">
        <v>2246</v>
      </c>
      <c r="D6279" s="9">
        <v>1</v>
      </c>
      <c r="E6279" s="9">
        <v>5</v>
      </c>
      <c r="F6279" s="9">
        <f t="shared" si="98"/>
        <v>5</v>
      </c>
    </row>
    <row r="6280" spans="1:6">
      <c r="A6280" s="24">
        <v>9787531526360</v>
      </c>
      <c r="B6280" s="7" t="s">
        <v>6432</v>
      </c>
      <c r="C6280" s="8" t="s">
        <v>2246</v>
      </c>
      <c r="D6280" s="9">
        <v>1</v>
      </c>
      <c r="E6280" s="9">
        <v>5</v>
      </c>
      <c r="F6280" s="9">
        <f t="shared" si="98"/>
        <v>5</v>
      </c>
    </row>
    <row r="6281" spans="1:6">
      <c r="A6281" s="24">
        <v>9787531526346</v>
      </c>
      <c r="B6281" s="7" t="s">
        <v>6433</v>
      </c>
      <c r="C6281" s="8" t="s">
        <v>2246</v>
      </c>
      <c r="D6281" s="9">
        <v>1</v>
      </c>
      <c r="E6281" s="9">
        <v>5</v>
      </c>
      <c r="F6281" s="9">
        <f t="shared" si="98"/>
        <v>5</v>
      </c>
    </row>
    <row r="6282" spans="1:6">
      <c r="A6282" s="24">
        <v>9787531508472</v>
      </c>
      <c r="B6282" s="7" t="s">
        <v>6434</v>
      </c>
      <c r="C6282" s="8" t="s">
        <v>2246</v>
      </c>
      <c r="D6282" s="9">
        <v>1</v>
      </c>
      <c r="E6282" s="9">
        <v>5</v>
      </c>
      <c r="F6282" s="9">
        <f t="shared" si="98"/>
        <v>5</v>
      </c>
    </row>
    <row r="6283" spans="1:6">
      <c r="A6283" s="24">
        <v>9787531527275</v>
      </c>
      <c r="B6283" s="7" t="s">
        <v>6435</v>
      </c>
      <c r="C6283" s="8" t="s">
        <v>2246</v>
      </c>
      <c r="D6283" s="9">
        <v>1</v>
      </c>
      <c r="E6283" s="9">
        <v>5</v>
      </c>
      <c r="F6283" s="9">
        <f t="shared" si="98"/>
        <v>5</v>
      </c>
    </row>
    <row r="6284" spans="1:6">
      <c r="A6284" s="24">
        <v>9787531510413</v>
      </c>
      <c r="B6284" s="7" t="s">
        <v>6436</v>
      </c>
      <c r="C6284" s="8" t="s">
        <v>2246</v>
      </c>
      <c r="D6284" s="9">
        <v>1</v>
      </c>
      <c r="E6284" s="9">
        <v>5</v>
      </c>
      <c r="F6284" s="9">
        <f t="shared" si="98"/>
        <v>5</v>
      </c>
    </row>
    <row r="6285" ht="24" spans="1:6">
      <c r="A6285" s="24">
        <v>9787531527282</v>
      </c>
      <c r="B6285" s="7" t="s">
        <v>6437</v>
      </c>
      <c r="C6285" s="8" t="s">
        <v>6398</v>
      </c>
      <c r="D6285" s="9">
        <v>1</v>
      </c>
      <c r="E6285" s="9">
        <v>5</v>
      </c>
      <c r="F6285" s="9">
        <f t="shared" si="98"/>
        <v>5</v>
      </c>
    </row>
    <row r="6286" ht="24" spans="1:6">
      <c r="A6286" s="24">
        <v>9787531527305</v>
      </c>
      <c r="B6286" s="7" t="s">
        <v>6438</v>
      </c>
      <c r="C6286" s="8" t="s">
        <v>6398</v>
      </c>
      <c r="D6286" s="9">
        <v>1</v>
      </c>
      <c r="E6286" s="9">
        <v>5</v>
      </c>
      <c r="F6286" s="9">
        <f t="shared" si="98"/>
        <v>5</v>
      </c>
    </row>
    <row r="6287" ht="24" spans="1:6">
      <c r="A6287" s="24">
        <v>9787531527336</v>
      </c>
      <c r="B6287" s="7" t="s">
        <v>6439</v>
      </c>
      <c r="C6287" s="8" t="s">
        <v>6398</v>
      </c>
      <c r="D6287" s="9">
        <v>1</v>
      </c>
      <c r="E6287" s="9">
        <v>5</v>
      </c>
      <c r="F6287" s="9">
        <f t="shared" si="98"/>
        <v>5</v>
      </c>
    </row>
    <row r="6288" ht="24" spans="1:6">
      <c r="A6288" s="24">
        <v>9787531527244</v>
      </c>
      <c r="B6288" s="7" t="s">
        <v>6440</v>
      </c>
      <c r="C6288" s="8" t="s">
        <v>6398</v>
      </c>
      <c r="D6288" s="9">
        <v>1</v>
      </c>
      <c r="E6288" s="9">
        <v>5</v>
      </c>
      <c r="F6288" s="9">
        <f t="shared" si="98"/>
        <v>5</v>
      </c>
    </row>
    <row r="6289" ht="24" spans="1:6">
      <c r="A6289" s="24">
        <v>9787531527251</v>
      </c>
      <c r="B6289" s="7" t="s">
        <v>6441</v>
      </c>
      <c r="C6289" s="8" t="s">
        <v>6398</v>
      </c>
      <c r="D6289" s="9">
        <v>1</v>
      </c>
      <c r="E6289" s="9">
        <v>5</v>
      </c>
      <c r="F6289" s="9">
        <f t="shared" si="98"/>
        <v>5</v>
      </c>
    </row>
    <row r="6290" ht="24" spans="1:6">
      <c r="A6290" s="24">
        <v>9787538582420</v>
      </c>
      <c r="B6290" s="7" t="s">
        <v>6442</v>
      </c>
      <c r="C6290" s="8" t="s">
        <v>10</v>
      </c>
      <c r="D6290" s="9">
        <v>2</v>
      </c>
      <c r="E6290" s="9">
        <v>5</v>
      </c>
      <c r="F6290" s="9">
        <f t="shared" si="98"/>
        <v>10</v>
      </c>
    </row>
    <row r="6291" spans="1:6">
      <c r="A6291" s="24">
        <v>9787538566086</v>
      </c>
      <c r="B6291" s="7" t="s">
        <v>6443</v>
      </c>
      <c r="C6291" s="8" t="s">
        <v>10</v>
      </c>
      <c r="D6291" s="9">
        <v>1</v>
      </c>
      <c r="E6291" s="9">
        <v>5</v>
      </c>
      <c r="F6291" s="9">
        <f t="shared" si="98"/>
        <v>5</v>
      </c>
    </row>
    <row r="6292" spans="1:6">
      <c r="A6292" s="24">
        <v>9787538566093</v>
      </c>
      <c r="B6292" s="7" t="s">
        <v>6444</v>
      </c>
      <c r="C6292" s="8" t="s">
        <v>10</v>
      </c>
      <c r="D6292" s="9">
        <v>1</v>
      </c>
      <c r="E6292" s="9">
        <v>5</v>
      </c>
      <c r="F6292" s="9">
        <f t="shared" si="98"/>
        <v>5</v>
      </c>
    </row>
    <row r="6293" spans="1:6">
      <c r="A6293" s="24">
        <v>9787538566048</v>
      </c>
      <c r="B6293" s="7" t="s">
        <v>6445</v>
      </c>
      <c r="C6293" s="8" t="s">
        <v>10</v>
      </c>
      <c r="D6293" s="9">
        <v>1</v>
      </c>
      <c r="E6293" s="9">
        <v>5</v>
      </c>
      <c r="F6293" s="9">
        <f t="shared" si="98"/>
        <v>5</v>
      </c>
    </row>
    <row r="6294" spans="1:6">
      <c r="A6294" s="24">
        <v>9787538566116</v>
      </c>
      <c r="B6294" s="7" t="s">
        <v>6446</v>
      </c>
      <c r="C6294" s="8" t="s">
        <v>10</v>
      </c>
      <c r="D6294" s="9">
        <v>1</v>
      </c>
      <c r="E6294" s="9">
        <v>5</v>
      </c>
      <c r="F6294" s="9">
        <f t="shared" si="98"/>
        <v>5</v>
      </c>
    </row>
    <row r="6295" spans="1:6">
      <c r="A6295" s="24">
        <v>9787538566079</v>
      </c>
      <c r="B6295" s="7" t="s">
        <v>6447</v>
      </c>
      <c r="C6295" s="8" t="s">
        <v>10</v>
      </c>
      <c r="D6295" s="9">
        <v>1</v>
      </c>
      <c r="E6295" s="9">
        <v>5</v>
      </c>
      <c r="F6295" s="9">
        <f t="shared" si="98"/>
        <v>5</v>
      </c>
    </row>
    <row r="6296" spans="1:6">
      <c r="A6296" s="24">
        <v>9787538565638</v>
      </c>
      <c r="B6296" s="7" t="s">
        <v>6448</v>
      </c>
      <c r="C6296" s="8" t="s">
        <v>10</v>
      </c>
      <c r="D6296" s="9">
        <v>1</v>
      </c>
      <c r="E6296" s="9">
        <v>5</v>
      </c>
      <c r="F6296" s="9">
        <f t="shared" si="98"/>
        <v>5</v>
      </c>
    </row>
    <row r="6297" spans="1:6">
      <c r="A6297" s="24">
        <v>9787538566031</v>
      </c>
      <c r="B6297" s="7" t="s">
        <v>6449</v>
      </c>
      <c r="C6297" s="8" t="s">
        <v>10</v>
      </c>
      <c r="D6297" s="9">
        <v>1</v>
      </c>
      <c r="E6297" s="9">
        <v>5</v>
      </c>
      <c r="F6297" s="9">
        <f t="shared" si="98"/>
        <v>5</v>
      </c>
    </row>
    <row r="6298" spans="1:6">
      <c r="A6298" s="24">
        <v>9787538565416</v>
      </c>
      <c r="B6298" s="7" t="s">
        <v>6450</v>
      </c>
      <c r="C6298" s="8" t="s">
        <v>10</v>
      </c>
      <c r="D6298" s="9">
        <v>1</v>
      </c>
      <c r="E6298" s="9">
        <v>5</v>
      </c>
      <c r="F6298" s="9">
        <f t="shared" si="98"/>
        <v>5</v>
      </c>
    </row>
    <row r="6299" spans="1:6">
      <c r="A6299" s="24">
        <v>9787538565478</v>
      </c>
      <c r="B6299" s="7" t="s">
        <v>6451</v>
      </c>
      <c r="C6299" s="8" t="s">
        <v>10</v>
      </c>
      <c r="D6299" s="9">
        <v>1</v>
      </c>
      <c r="E6299" s="9">
        <v>5</v>
      </c>
      <c r="F6299" s="9">
        <f t="shared" si="98"/>
        <v>5</v>
      </c>
    </row>
    <row r="6300" spans="1:6">
      <c r="A6300" s="24">
        <v>9787538565553</v>
      </c>
      <c r="B6300" s="7" t="s">
        <v>6452</v>
      </c>
      <c r="C6300" s="8" t="s">
        <v>10</v>
      </c>
      <c r="D6300" s="9">
        <v>1</v>
      </c>
      <c r="E6300" s="9">
        <v>5</v>
      </c>
      <c r="F6300" s="9">
        <f t="shared" si="98"/>
        <v>5</v>
      </c>
    </row>
    <row r="6301" spans="1:6">
      <c r="A6301" s="24">
        <v>9787538578737</v>
      </c>
      <c r="B6301" s="7" t="s">
        <v>6453</v>
      </c>
      <c r="C6301" s="8" t="s">
        <v>10</v>
      </c>
      <c r="D6301" s="9">
        <v>1</v>
      </c>
      <c r="E6301" s="9">
        <v>5</v>
      </c>
      <c r="F6301" s="9">
        <f t="shared" si="98"/>
        <v>5</v>
      </c>
    </row>
    <row r="6302" spans="1:6">
      <c r="A6302" s="24">
        <v>9787538565560</v>
      </c>
      <c r="B6302" s="7" t="s">
        <v>6454</v>
      </c>
      <c r="C6302" s="8" t="s">
        <v>10</v>
      </c>
      <c r="D6302" s="9">
        <v>1</v>
      </c>
      <c r="E6302" s="9">
        <v>5</v>
      </c>
      <c r="F6302" s="9">
        <f t="shared" si="98"/>
        <v>5</v>
      </c>
    </row>
    <row r="6303" spans="1:6">
      <c r="A6303" s="24">
        <v>9787538636321</v>
      </c>
      <c r="B6303" s="7" t="s">
        <v>6455</v>
      </c>
      <c r="C6303" s="8" t="s">
        <v>10</v>
      </c>
      <c r="D6303" s="9">
        <v>1</v>
      </c>
      <c r="E6303" s="9">
        <v>5</v>
      </c>
      <c r="F6303" s="9">
        <f t="shared" si="98"/>
        <v>5</v>
      </c>
    </row>
    <row r="6304" spans="1:6">
      <c r="A6304" s="24">
        <v>9787538566055</v>
      </c>
      <c r="B6304" s="7" t="s">
        <v>6456</v>
      </c>
      <c r="C6304" s="8" t="s">
        <v>10</v>
      </c>
      <c r="D6304" s="9">
        <v>1</v>
      </c>
      <c r="E6304" s="9">
        <v>5</v>
      </c>
      <c r="F6304" s="9">
        <f t="shared" si="98"/>
        <v>5</v>
      </c>
    </row>
    <row r="6305" spans="1:6">
      <c r="A6305" s="24">
        <v>9787538578744</v>
      </c>
      <c r="B6305" s="7" t="s">
        <v>6457</v>
      </c>
      <c r="C6305" s="8" t="s">
        <v>10</v>
      </c>
      <c r="D6305" s="9">
        <v>1</v>
      </c>
      <c r="E6305" s="9">
        <v>5</v>
      </c>
      <c r="F6305" s="9">
        <f t="shared" si="98"/>
        <v>5</v>
      </c>
    </row>
    <row r="6306" spans="1:6">
      <c r="A6306" s="24">
        <v>9787538635706</v>
      </c>
      <c r="B6306" s="7" t="s">
        <v>6458</v>
      </c>
      <c r="C6306" s="8" t="s">
        <v>10</v>
      </c>
      <c r="D6306" s="9">
        <v>1</v>
      </c>
      <c r="E6306" s="9">
        <v>5</v>
      </c>
      <c r="F6306" s="9">
        <f t="shared" si="98"/>
        <v>5</v>
      </c>
    </row>
    <row r="6307" ht="24" spans="1:6">
      <c r="A6307" s="24">
        <v>9787538565492</v>
      </c>
      <c r="B6307" s="7" t="s">
        <v>6459</v>
      </c>
      <c r="C6307" s="8" t="s">
        <v>5283</v>
      </c>
      <c r="D6307" s="9">
        <v>1</v>
      </c>
      <c r="E6307" s="9">
        <v>5</v>
      </c>
      <c r="F6307" s="9">
        <f t="shared" si="98"/>
        <v>5</v>
      </c>
    </row>
    <row r="6308" ht="24" spans="1:6">
      <c r="A6308" s="24">
        <v>9787538565515</v>
      </c>
      <c r="B6308" s="7" t="s">
        <v>6460</v>
      </c>
      <c r="C6308" s="8" t="s">
        <v>5283</v>
      </c>
      <c r="D6308" s="9">
        <v>1</v>
      </c>
      <c r="E6308" s="9">
        <v>5</v>
      </c>
      <c r="F6308" s="9">
        <f t="shared" si="98"/>
        <v>5</v>
      </c>
    </row>
    <row r="6309" ht="24" spans="1:6">
      <c r="A6309" s="24">
        <v>9787538565522</v>
      </c>
      <c r="B6309" s="7" t="s">
        <v>6461</v>
      </c>
      <c r="C6309" s="8" t="s">
        <v>5283</v>
      </c>
      <c r="D6309" s="9">
        <v>1</v>
      </c>
      <c r="E6309" s="9">
        <v>5</v>
      </c>
      <c r="F6309" s="9">
        <f t="shared" si="98"/>
        <v>5</v>
      </c>
    </row>
    <row r="6310" ht="24" spans="1:6">
      <c r="A6310" s="24">
        <v>9787537558655</v>
      </c>
      <c r="B6310" s="7" t="s">
        <v>6462</v>
      </c>
      <c r="C6310" s="8" t="s">
        <v>6463</v>
      </c>
      <c r="D6310" s="9">
        <v>1</v>
      </c>
      <c r="E6310" s="9">
        <v>5</v>
      </c>
      <c r="F6310" s="9">
        <f t="shared" si="98"/>
        <v>5</v>
      </c>
    </row>
    <row r="6311" ht="24" spans="1:6">
      <c r="A6311" s="24">
        <v>9787537558051</v>
      </c>
      <c r="B6311" s="7" t="s">
        <v>6464</v>
      </c>
      <c r="C6311" s="8" t="s">
        <v>6465</v>
      </c>
      <c r="D6311" s="9">
        <v>1</v>
      </c>
      <c r="E6311" s="9">
        <v>5</v>
      </c>
      <c r="F6311" s="9">
        <f t="shared" si="98"/>
        <v>5</v>
      </c>
    </row>
    <row r="6312" spans="1:6">
      <c r="A6312" s="24">
        <v>9787537650427</v>
      </c>
      <c r="B6312" s="7" t="s">
        <v>6466</v>
      </c>
      <c r="C6312" s="8" t="s">
        <v>4300</v>
      </c>
      <c r="D6312" s="9">
        <v>1</v>
      </c>
      <c r="E6312" s="9">
        <v>5</v>
      </c>
      <c r="F6312" s="9">
        <f t="shared" si="98"/>
        <v>5</v>
      </c>
    </row>
    <row r="6313" spans="1:6">
      <c r="A6313" s="24">
        <v>9787531927907</v>
      </c>
      <c r="B6313" s="7" t="s">
        <v>6467</v>
      </c>
      <c r="C6313" s="8" t="s">
        <v>6468</v>
      </c>
      <c r="D6313" s="9">
        <v>1</v>
      </c>
      <c r="E6313" s="9">
        <v>5</v>
      </c>
      <c r="F6313" s="9">
        <f t="shared" si="98"/>
        <v>5</v>
      </c>
    </row>
    <row r="6314" spans="1:6">
      <c r="A6314" s="24">
        <v>9787531917588</v>
      </c>
      <c r="B6314" s="7" t="s">
        <v>6469</v>
      </c>
      <c r="C6314" s="8" t="s">
        <v>6468</v>
      </c>
      <c r="D6314" s="9">
        <v>1</v>
      </c>
      <c r="E6314" s="9">
        <v>5</v>
      </c>
      <c r="F6314" s="9">
        <f t="shared" si="98"/>
        <v>5</v>
      </c>
    </row>
    <row r="6315" spans="1:6">
      <c r="A6315" s="24">
        <v>9787531919155</v>
      </c>
      <c r="B6315" s="7" t="s">
        <v>6470</v>
      </c>
      <c r="C6315" s="8" t="s">
        <v>6468</v>
      </c>
      <c r="D6315" s="9">
        <v>1</v>
      </c>
      <c r="E6315" s="9">
        <v>5</v>
      </c>
      <c r="F6315" s="9">
        <f t="shared" si="98"/>
        <v>5</v>
      </c>
    </row>
    <row r="6316" spans="1:6">
      <c r="A6316" s="24">
        <v>9787531919162</v>
      </c>
      <c r="B6316" s="7" t="s">
        <v>6471</v>
      </c>
      <c r="C6316" s="8" t="s">
        <v>6468</v>
      </c>
      <c r="D6316" s="9">
        <v>1</v>
      </c>
      <c r="E6316" s="9">
        <v>5</v>
      </c>
      <c r="F6316" s="9">
        <f t="shared" si="98"/>
        <v>5</v>
      </c>
    </row>
    <row r="6317" spans="1:6">
      <c r="A6317" s="24">
        <v>9787531917809</v>
      </c>
      <c r="B6317" s="7" t="s">
        <v>6472</v>
      </c>
      <c r="C6317" s="8" t="s">
        <v>6468</v>
      </c>
      <c r="D6317" s="9">
        <v>1</v>
      </c>
      <c r="E6317" s="9">
        <v>5</v>
      </c>
      <c r="F6317" s="9">
        <f t="shared" si="98"/>
        <v>5</v>
      </c>
    </row>
    <row r="6318" spans="1:6">
      <c r="A6318" s="24">
        <v>9787531917595</v>
      </c>
      <c r="B6318" s="7" t="s">
        <v>6473</v>
      </c>
      <c r="C6318" s="8" t="s">
        <v>6468</v>
      </c>
      <c r="D6318" s="9">
        <v>1</v>
      </c>
      <c r="E6318" s="9">
        <v>5</v>
      </c>
      <c r="F6318" s="9">
        <f t="shared" si="98"/>
        <v>5</v>
      </c>
    </row>
    <row r="6319" spans="1:6">
      <c r="A6319" s="24">
        <v>9787531919186</v>
      </c>
      <c r="B6319" s="7" t="s">
        <v>6474</v>
      </c>
      <c r="C6319" s="8" t="s">
        <v>6468</v>
      </c>
      <c r="D6319" s="9">
        <v>1</v>
      </c>
      <c r="E6319" s="9">
        <v>5</v>
      </c>
      <c r="F6319" s="9">
        <f t="shared" si="98"/>
        <v>5</v>
      </c>
    </row>
    <row r="6320" spans="1:6">
      <c r="A6320" s="24">
        <v>9787531917786</v>
      </c>
      <c r="B6320" s="7" t="s">
        <v>6475</v>
      </c>
      <c r="C6320" s="8" t="s">
        <v>6468</v>
      </c>
      <c r="D6320" s="9">
        <v>1</v>
      </c>
      <c r="E6320" s="9">
        <v>5</v>
      </c>
      <c r="F6320" s="9">
        <f t="shared" si="98"/>
        <v>5</v>
      </c>
    </row>
    <row r="6321" spans="1:6">
      <c r="A6321" s="24">
        <v>9787531927921</v>
      </c>
      <c r="B6321" s="7" t="s">
        <v>6476</v>
      </c>
      <c r="C6321" s="8" t="s">
        <v>6468</v>
      </c>
      <c r="D6321" s="9">
        <v>1</v>
      </c>
      <c r="E6321" s="9">
        <v>5</v>
      </c>
      <c r="F6321" s="9">
        <f t="shared" si="98"/>
        <v>5</v>
      </c>
    </row>
    <row r="6322" spans="1:6">
      <c r="A6322" s="24">
        <v>9787531919179</v>
      </c>
      <c r="B6322" s="7" t="s">
        <v>6477</v>
      </c>
      <c r="C6322" s="8" t="s">
        <v>6468</v>
      </c>
      <c r="D6322" s="9">
        <v>1</v>
      </c>
      <c r="E6322" s="9">
        <v>5</v>
      </c>
      <c r="F6322" s="9">
        <f t="shared" si="98"/>
        <v>5</v>
      </c>
    </row>
    <row r="6323" spans="1:6">
      <c r="A6323" s="24">
        <v>9787531911937</v>
      </c>
      <c r="B6323" s="7" t="s">
        <v>6478</v>
      </c>
      <c r="C6323" s="8" t="s">
        <v>6468</v>
      </c>
      <c r="D6323" s="9">
        <v>1</v>
      </c>
      <c r="E6323" s="9">
        <v>5</v>
      </c>
      <c r="F6323" s="9">
        <f t="shared" si="98"/>
        <v>5</v>
      </c>
    </row>
    <row r="6324" spans="1:6">
      <c r="A6324" s="24">
        <v>9787531925774</v>
      </c>
      <c r="B6324" s="7" t="s">
        <v>6479</v>
      </c>
      <c r="C6324" s="8" t="s">
        <v>6468</v>
      </c>
      <c r="D6324" s="9">
        <v>1</v>
      </c>
      <c r="E6324" s="9">
        <v>5</v>
      </c>
      <c r="F6324" s="9">
        <f t="shared" si="98"/>
        <v>5</v>
      </c>
    </row>
    <row r="6325" spans="1:6">
      <c r="A6325" s="24">
        <v>9787531927938</v>
      </c>
      <c r="B6325" s="7" t="s">
        <v>6480</v>
      </c>
      <c r="C6325" s="8" t="s">
        <v>6468</v>
      </c>
      <c r="D6325" s="9">
        <v>1</v>
      </c>
      <c r="E6325" s="9">
        <v>5</v>
      </c>
      <c r="F6325" s="9">
        <f t="shared" si="98"/>
        <v>5</v>
      </c>
    </row>
    <row r="6326" spans="1:6">
      <c r="A6326" s="24">
        <v>9787531908968</v>
      </c>
      <c r="B6326" s="7" t="s">
        <v>6481</v>
      </c>
      <c r="C6326" s="8" t="s">
        <v>6468</v>
      </c>
      <c r="D6326" s="9">
        <v>1</v>
      </c>
      <c r="E6326" s="9">
        <v>5</v>
      </c>
      <c r="F6326" s="9">
        <f t="shared" si="98"/>
        <v>5</v>
      </c>
    </row>
    <row r="6327" spans="1:6">
      <c r="A6327" s="24">
        <v>9787531927914</v>
      </c>
      <c r="B6327" s="7" t="s">
        <v>6482</v>
      </c>
      <c r="C6327" s="8" t="s">
        <v>6468</v>
      </c>
      <c r="D6327" s="9">
        <v>1</v>
      </c>
      <c r="E6327" s="9">
        <v>5</v>
      </c>
      <c r="F6327" s="9">
        <f t="shared" si="98"/>
        <v>5</v>
      </c>
    </row>
    <row r="6328" spans="1:6">
      <c r="A6328" s="24">
        <v>9787531908043</v>
      </c>
      <c r="B6328" s="7" t="s">
        <v>6483</v>
      </c>
      <c r="C6328" s="8" t="s">
        <v>6468</v>
      </c>
      <c r="D6328" s="9">
        <v>1</v>
      </c>
      <c r="E6328" s="9">
        <v>5</v>
      </c>
      <c r="F6328" s="9">
        <f t="shared" si="98"/>
        <v>5</v>
      </c>
    </row>
    <row r="6329" spans="1:6">
      <c r="A6329" s="24">
        <v>9787531911968</v>
      </c>
      <c r="B6329" s="7" t="s">
        <v>6484</v>
      </c>
      <c r="C6329" s="8" t="s">
        <v>6468</v>
      </c>
      <c r="D6329" s="9">
        <v>1</v>
      </c>
      <c r="E6329" s="9">
        <v>5</v>
      </c>
      <c r="F6329" s="9">
        <f t="shared" si="98"/>
        <v>5</v>
      </c>
    </row>
    <row r="6330" spans="1:6">
      <c r="A6330" s="24">
        <v>9787531911951</v>
      </c>
      <c r="B6330" s="7" t="s">
        <v>6485</v>
      </c>
      <c r="C6330" s="8" t="s">
        <v>6468</v>
      </c>
      <c r="D6330" s="9">
        <v>1</v>
      </c>
      <c r="E6330" s="9">
        <v>5</v>
      </c>
      <c r="F6330" s="9">
        <f t="shared" si="98"/>
        <v>5</v>
      </c>
    </row>
    <row r="6331" spans="1:6">
      <c r="A6331" s="24">
        <v>9787531911944</v>
      </c>
      <c r="B6331" s="7" t="s">
        <v>6486</v>
      </c>
      <c r="C6331" s="8" t="s">
        <v>6468</v>
      </c>
      <c r="D6331" s="9">
        <v>1</v>
      </c>
      <c r="E6331" s="9">
        <v>5</v>
      </c>
      <c r="F6331" s="9">
        <f t="shared" si="98"/>
        <v>5</v>
      </c>
    </row>
    <row r="6332" spans="1:6">
      <c r="A6332" s="24">
        <v>9787531917793</v>
      </c>
      <c r="B6332" s="7" t="s">
        <v>6487</v>
      </c>
      <c r="C6332" s="8" t="s">
        <v>6468</v>
      </c>
      <c r="D6332" s="9">
        <v>1</v>
      </c>
      <c r="E6332" s="9">
        <v>5</v>
      </c>
      <c r="F6332" s="9">
        <f t="shared" si="98"/>
        <v>5</v>
      </c>
    </row>
    <row r="6333" ht="24" spans="1:6">
      <c r="A6333" s="24">
        <v>9787531925767</v>
      </c>
      <c r="B6333" s="7" t="s">
        <v>6488</v>
      </c>
      <c r="C6333" s="8" t="s">
        <v>6489</v>
      </c>
      <c r="D6333" s="9">
        <v>1</v>
      </c>
      <c r="E6333" s="9">
        <v>5</v>
      </c>
      <c r="F6333" s="9">
        <f t="shared" si="98"/>
        <v>5</v>
      </c>
    </row>
    <row r="6334" spans="1:6">
      <c r="A6334" s="24">
        <v>9787551109017</v>
      </c>
      <c r="B6334" s="7" t="s">
        <v>6490</v>
      </c>
      <c r="C6334" s="8" t="s">
        <v>6491</v>
      </c>
      <c r="D6334" s="9">
        <v>1</v>
      </c>
      <c r="E6334" s="9">
        <v>5</v>
      </c>
      <c r="F6334" s="9">
        <f t="shared" si="98"/>
        <v>5</v>
      </c>
    </row>
    <row r="6335" spans="1:6">
      <c r="A6335" s="24">
        <v>9787546337661</v>
      </c>
      <c r="B6335" s="7" t="s">
        <v>6492</v>
      </c>
      <c r="C6335" s="8" t="s">
        <v>3237</v>
      </c>
      <c r="D6335" s="9">
        <v>1</v>
      </c>
      <c r="E6335" s="9">
        <v>5</v>
      </c>
      <c r="F6335" s="9">
        <f t="shared" si="98"/>
        <v>5</v>
      </c>
    </row>
    <row r="6336" spans="1:6">
      <c r="A6336" s="24">
        <v>9787546337685</v>
      </c>
      <c r="B6336" s="7" t="s">
        <v>6493</v>
      </c>
      <c r="C6336" s="8" t="s">
        <v>3237</v>
      </c>
      <c r="D6336" s="9">
        <v>1</v>
      </c>
      <c r="E6336" s="9">
        <v>5</v>
      </c>
      <c r="F6336" s="9">
        <f t="shared" si="98"/>
        <v>5</v>
      </c>
    </row>
    <row r="6337" ht="24" spans="1:6">
      <c r="A6337" s="24">
        <v>9787538565409</v>
      </c>
      <c r="B6337" s="7" t="s">
        <v>6494</v>
      </c>
      <c r="C6337" s="8" t="s">
        <v>6495</v>
      </c>
      <c r="D6337" s="9">
        <v>1</v>
      </c>
      <c r="E6337" s="9">
        <v>5</v>
      </c>
      <c r="F6337" s="9">
        <f t="shared" si="98"/>
        <v>5</v>
      </c>
    </row>
    <row r="6338" ht="24" spans="1:6">
      <c r="A6338" s="24">
        <v>9787538565508</v>
      </c>
      <c r="B6338" s="7" t="s">
        <v>6496</v>
      </c>
      <c r="C6338" s="8" t="s">
        <v>6495</v>
      </c>
      <c r="D6338" s="9">
        <v>1</v>
      </c>
      <c r="E6338" s="9">
        <v>5</v>
      </c>
      <c r="F6338" s="9">
        <f t="shared" si="98"/>
        <v>5</v>
      </c>
    </row>
    <row r="6339" ht="24" spans="1:6">
      <c r="A6339" s="24">
        <v>9787547205471</v>
      </c>
      <c r="B6339" s="7" t="s">
        <v>6497</v>
      </c>
      <c r="C6339" s="8" t="s">
        <v>6498</v>
      </c>
      <c r="D6339" s="9">
        <v>1</v>
      </c>
      <c r="E6339" s="9">
        <v>5</v>
      </c>
      <c r="F6339" s="9">
        <f t="shared" ref="F6339:F6402" si="99">E6339*D6339</f>
        <v>5</v>
      </c>
    </row>
    <row r="6340" ht="24" spans="1:6">
      <c r="A6340" s="24">
        <v>9787547205631</v>
      </c>
      <c r="B6340" s="7" t="s">
        <v>6499</v>
      </c>
      <c r="C6340" s="8" t="s">
        <v>6498</v>
      </c>
      <c r="D6340" s="9">
        <v>1</v>
      </c>
      <c r="E6340" s="9">
        <v>5</v>
      </c>
      <c r="F6340" s="9">
        <f t="shared" si="99"/>
        <v>5</v>
      </c>
    </row>
    <row r="6341" ht="24" spans="1:6">
      <c r="A6341" s="24">
        <v>9787547205600</v>
      </c>
      <c r="B6341" s="7" t="s">
        <v>6500</v>
      </c>
      <c r="C6341" s="8" t="s">
        <v>6498</v>
      </c>
      <c r="D6341" s="9">
        <v>1</v>
      </c>
      <c r="E6341" s="9">
        <v>5</v>
      </c>
      <c r="F6341" s="9">
        <f t="shared" si="99"/>
        <v>5</v>
      </c>
    </row>
    <row r="6342" ht="24" spans="1:6">
      <c r="A6342" s="24">
        <v>9787538565461</v>
      </c>
      <c r="B6342" s="7" t="s">
        <v>6501</v>
      </c>
      <c r="C6342" s="8" t="s">
        <v>6502</v>
      </c>
      <c r="D6342" s="9">
        <v>1</v>
      </c>
      <c r="E6342" s="9">
        <v>5</v>
      </c>
      <c r="F6342" s="9">
        <f t="shared" si="99"/>
        <v>5</v>
      </c>
    </row>
    <row r="6343" ht="24" spans="1:6">
      <c r="A6343" s="24">
        <v>9787538566062</v>
      </c>
      <c r="B6343" s="7" t="s">
        <v>6503</v>
      </c>
      <c r="C6343" s="8" t="s">
        <v>6502</v>
      </c>
      <c r="D6343" s="9">
        <v>1</v>
      </c>
      <c r="E6343" s="9">
        <v>5</v>
      </c>
      <c r="F6343" s="9">
        <f t="shared" si="99"/>
        <v>5</v>
      </c>
    </row>
    <row r="6344" ht="24" spans="1:6">
      <c r="A6344" s="24">
        <v>9787538565393</v>
      </c>
      <c r="B6344" s="7" t="s">
        <v>6504</v>
      </c>
      <c r="C6344" s="8" t="s">
        <v>6502</v>
      </c>
      <c r="D6344" s="9">
        <v>1</v>
      </c>
      <c r="E6344" s="9">
        <v>5</v>
      </c>
      <c r="F6344" s="9">
        <f t="shared" si="99"/>
        <v>5</v>
      </c>
    </row>
    <row r="6345" ht="24" spans="1:6">
      <c r="A6345" s="24">
        <v>9787538565386</v>
      </c>
      <c r="B6345" s="7" t="s">
        <v>6505</v>
      </c>
      <c r="C6345" s="8" t="s">
        <v>6502</v>
      </c>
      <c r="D6345" s="9">
        <v>1</v>
      </c>
      <c r="E6345" s="9">
        <v>5</v>
      </c>
      <c r="F6345" s="9">
        <f t="shared" si="99"/>
        <v>5</v>
      </c>
    </row>
    <row r="6346" ht="24" spans="1:6">
      <c r="A6346" s="24">
        <v>9787538565584</v>
      </c>
      <c r="B6346" s="7" t="s">
        <v>6506</v>
      </c>
      <c r="C6346" s="8" t="s">
        <v>6502</v>
      </c>
      <c r="D6346" s="9">
        <v>1</v>
      </c>
      <c r="E6346" s="9">
        <v>5</v>
      </c>
      <c r="F6346" s="9">
        <f t="shared" si="99"/>
        <v>5</v>
      </c>
    </row>
    <row r="6347" ht="24" spans="1:6">
      <c r="A6347" s="24">
        <v>9787538565591</v>
      </c>
      <c r="B6347" s="7" t="s">
        <v>6507</v>
      </c>
      <c r="C6347" s="8" t="s">
        <v>6502</v>
      </c>
      <c r="D6347" s="9">
        <v>1</v>
      </c>
      <c r="E6347" s="9">
        <v>5</v>
      </c>
      <c r="F6347" s="9">
        <f t="shared" si="99"/>
        <v>5</v>
      </c>
    </row>
    <row r="6348" ht="24" spans="1:6">
      <c r="A6348" s="24">
        <v>9787538565676</v>
      </c>
      <c r="B6348" s="7" t="s">
        <v>6508</v>
      </c>
      <c r="C6348" s="8" t="s">
        <v>6502</v>
      </c>
      <c r="D6348" s="9">
        <v>1</v>
      </c>
      <c r="E6348" s="9">
        <v>5</v>
      </c>
      <c r="F6348" s="9">
        <f t="shared" si="99"/>
        <v>5</v>
      </c>
    </row>
    <row r="6349" ht="24" spans="1:6">
      <c r="A6349" s="24">
        <v>9787538565430</v>
      </c>
      <c r="B6349" s="7" t="s">
        <v>6509</v>
      </c>
      <c r="C6349" s="8" t="s">
        <v>6502</v>
      </c>
      <c r="D6349" s="9">
        <v>1</v>
      </c>
      <c r="E6349" s="9">
        <v>5</v>
      </c>
      <c r="F6349" s="9">
        <f t="shared" si="99"/>
        <v>5</v>
      </c>
    </row>
    <row r="6350" ht="24" spans="1:6">
      <c r="A6350" s="24">
        <v>9787538565614</v>
      </c>
      <c r="B6350" s="7" t="s">
        <v>6510</v>
      </c>
      <c r="C6350" s="8" t="s">
        <v>6502</v>
      </c>
      <c r="D6350" s="9">
        <v>1</v>
      </c>
      <c r="E6350" s="9">
        <v>5</v>
      </c>
      <c r="F6350" s="9">
        <f t="shared" si="99"/>
        <v>5</v>
      </c>
    </row>
    <row r="6351" ht="24" spans="1:6">
      <c r="A6351" s="24">
        <v>9787538565485</v>
      </c>
      <c r="B6351" s="7" t="s">
        <v>6511</v>
      </c>
      <c r="C6351" s="8" t="s">
        <v>6502</v>
      </c>
      <c r="D6351" s="9">
        <v>1</v>
      </c>
      <c r="E6351" s="9">
        <v>5</v>
      </c>
      <c r="F6351" s="9">
        <f t="shared" si="99"/>
        <v>5</v>
      </c>
    </row>
    <row r="6352" ht="24" spans="1:6">
      <c r="A6352" s="24">
        <v>9787538565577</v>
      </c>
      <c r="B6352" s="7" t="s">
        <v>6512</v>
      </c>
      <c r="C6352" s="8" t="s">
        <v>6502</v>
      </c>
      <c r="D6352" s="9">
        <v>1</v>
      </c>
      <c r="E6352" s="9">
        <v>5</v>
      </c>
      <c r="F6352" s="9">
        <f t="shared" si="99"/>
        <v>5</v>
      </c>
    </row>
    <row r="6353" ht="24" spans="1:6">
      <c r="A6353" s="24">
        <v>9787538565539</v>
      </c>
      <c r="B6353" s="7" t="s">
        <v>6513</v>
      </c>
      <c r="C6353" s="8" t="s">
        <v>6502</v>
      </c>
      <c r="D6353" s="9">
        <v>1</v>
      </c>
      <c r="E6353" s="9">
        <v>5</v>
      </c>
      <c r="F6353" s="9">
        <f t="shared" si="99"/>
        <v>5</v>
      </c>
    </row>
    <row r="6354" ht="24" spans="1:6">
      <c r="A6354" s="24">
        <v>9787538565546</v>
      </c>
      <c r="B6354" s="7" t="s">
        <v>6514</v>
      </c>
      <c r="C6354" s="8" t="s">
        <v>6502</v>
      </c>
      <c r="D6354" s="9">
        <v>1</v>
      </c>
      <c r="E6354" s="9">
        <v>5</v>
      </c>
      <c r="F6354" s="9">
        <f t="shared" si="99"/>
        <v>5</v>
      </c>
    </row>
    <row r="6355" ht="24" spans="1:6">
      <c r="A6355" s="24">
        <v>9787538565447</v>
      </c>
      <c r="B6355" s="7" t="s">
        <v>6515</v>
      </c>
      <c r="C6355" s="8" t="s">
        <v>6502</v>
      </c>
      <c r="D6355" s="9">
        <v>1</v>
      </c>
      <c r="E6355" s="9">
        <v>5</v>
      </c>
      <c r="F6355" s="9">
        <f t="shared" si="99"/>
        <v>5</v>
      </c>
    </row>
    <row r="6356" ht="24" spans="1:6">
      <c r="A6356" s="24">
        <v>9787538565645</v>
      </c>
      <c r="B6356" s="7" t="s">
        <v>6516</v>
      </c>
      <c r="C6356" s="8" t="s">
        <v>6502</v>
      </c>
      <c r="D6356" s="9">
        <v>1</v>
      </c>
      <c r="E6356" s="9">
        <v>5</v>
      </c>
      <c r="F6356" s="9">
        <f t="shared" si="99"/>
        <v>5</v>
      </c>
    </row>
    <row r="6357" ht="24" spans="1:6">
      <c r="A6357" s="24">
        <v>9787538566024</v>
      </c>
      <c r="B6357" s="7" t="s">
        <v>6517</v>
      </c>
      <c r="C6357" s="8" t="s">
        <v>6502</v>
      </c>
      <c r="D6357" s="9">
        <v>1</v>
      </c>
      <c r="E6357" s="9">
        <v>5</v>
      </c>
      <c r="F6357" s="9">
        <f t="shared" si="99"/>
        <v>5</v>
      </c>
    </row>
    <row r="6358" ht="24" spans="1:6">
      <c r="A6358" s="24">
        <v>9787538565454</v>
      </c>
      <c r="B6358" s="7" t="s">
        <v>6518</v>
      </c>
      <c r="C6358" s="8" t="s">
        <v>6502</v>
      </c>
      <c r="D6358" s="9">
        <v>1</v>
      </c>
      <c r="E6358" s="9">
        <v>5</v>
      </c>
      <c r="F6358" s="9">
        <f t="shared" si="99"/>
        <v>5</v>
      </c>
    </row>
    <row r="6359" ht="24" spans="1:6">
      <c r="A6359" s="24">
        <v>9787546394770</v>
      </c>
      <c r="B6359" s="7" t="s">
        <v>6519</v>
      </c>
      <c r="C6359" s="8" t="s">
        <v>5928</v>
      </c>
      <c r="D6359" s="9">
        <v>1</v>
      </c>
      <c r="E6359" s="9">
        <v>5</v>
      </c>
      <c r="F6359" s="9">
        <f t="shared" si="99"/>
        <v>5</v>
      </c>
    </row>
    <row r="6360" spans="1:6">
      <c r="A6360" s="24">
        <v>9787546337647</v>
      </c>
      <c r="B6360" s="7" t="s">
        <v>6520</v>
      </c>
      <c r="C6360" s="8" t="s">
        <v>4880</v>
      </c>
      <c r="D6360" s="9">
        <v>1</v>
      </c>
      <c r="E6360" s="9">
        <v>5</v>
      </c>
      <c r="F6360" s="9">
        <f t="shared" si="99"/>
        <v>5</v>
      </c>
    </row>
    <row r="6361" spans="1:6">
      <c r="A6361" s="24">
        <v>9787560152080</v>
      </c>
      <c r="B6361" s="7" t="s">
        <v>6521</v>
      </c>
      <c r="C6361" s="8" t="s">
        <v>5806</v>
      </c>
      <c r="D6361" s="9">
        <v>1</v>
      </c>
      <c r="E6361" s="9">
        <v>5</v>
      </c>
      <c r="F6361" s="9">
        <f t="shared" si="99"/>
        <v>5</v>
      </c>
    </row>
    <row r="6362" spans="1:6">
      <c r="A6362" s="24">
        <v>9787538692150</v>
      </c>
      <c r="B6362" s="7" t="s">
        <v>6522</v>
      </c>
      <c r="C6362" s="8" t="s">
        <v>22</v>
      </c>
      <c r="D6362" s="9">
        <v>1</v>
      </c>
      <c r="E6362" s="9">
        <v>5</v>
      </c>
      <c r="F6362" s="9">
        <f t="shared" si="99"/>
        <v>5</v>
      </c>
    </row>
    <row r="6363" spans="1:6">
      <c r="A6363" s="24">
        <v>9787538692006</v>
      </c>
      <c r="B6363" s="7" t="s">
        <v>6523</v>
      </c>
      <c r="C6363" s="8" t="s">
        <v>22</v>
      </c>
      <c r="D6363" s="9">
        <v>1</v>
      </c>
      <c r="E6363" s="9">
        <v>5</v>
      </c>
      <c r="F6363" s="9">
        <f t="shared" si="99"/>
        <v>5</v>
      </c>
    </row>
    <row r="6364" spans="1:6">
      <c r="A6364" s="24">
        <v>9787206075391</v>
      </c>
      <c r="B6364" s="7" t="s">
        <v>6524</v>
      </c>
      <c r="C6364" s="8" t="s">
        <v>1070</v>
      </c>
      <c r="D6364" s="9">
        <v>1</v>
      </c>
      <c r="E6364" s="9">
        <v>5</v>
      </c>
      <c r="F6364" s="9">
        <f t="shared" si="99"/>
        <v>5</v>
      </c>
    </row>
    <row r="6365" spans="1:6">
      <c r="A6365" s="24">
        <v>9787206075117</v>
      </c>
      <c r="B6365" s="7" t="s">
        <v>6525</v>
      </c>
      <c r="C6365" s="8" t="s">
        <v>1070</v>
      </c>
      <c r="D6365" s="9">
        <v>1</v>
      </c>
      <c r="E6365" s="9">
        <v>5</v>
      </c>
      <c r="F6365" s="9">
        <f t="shared" si="99"/>
        <v>5</v>
      </c>
    </row>
    <row r="6366" spans="1:6">
      <c r="A6366" s="24">
        <v>9787206075179</v>
      </c>
      <c r="B6366" s="7" t="s">
        <v>6526</v>
      </c>
      <c r="C6366" s="8" t="s">
        <v>1070</v>
      </c>
      <c r="D6366" s="9">
        <v>1</v>
      </c>
      <c r="E6366" s="9">
        <v>5</v>
      </c>
      <c r="F6366" s="9">
        <f t="shared" si="99"/>
        <v>5</v>
      </c>
    </row>
    <row r="6367" spans="1:6">
      <c r="A6367" s="24">
        <v>9787206075551</v>
      </c>
      <c r="B6367" s="7" t="s">
        <v>6527</v>
      </c>
      <c r="C6367" s="8" t="s">
        <v>1070</v>
      </c>
      <c r="D6367" s="9">
        <v>1</v>
      </c>
      <c r="E6367" s="9">
        <v>5</v>
      </c>
      <c r="F6367" s="9">
        <f t="shared" si="99"/>
        <v>5</v>
      </c>
    </row>
    <row r="6368" spans="1:6">
      <c r="A6368" s="24">
        <v>9787206075247</v>
      </c>
      <c r="B6368" s="7" t="s">
        <v>6528</v>
      </c>
      <c r="C6368" s="8" t="s">
        <v>1070</v>
      </c>
      <c r="D6368" s="9">
        <v>1</v>
      </c>
      <c r="E6368" s="9">
        <v>5</v>
      </c>
      <c r="F6368" s="9">
        <f t="shared" si="99"/>
        <v>5</v>
      </c>
    </row>
    <row r="6369" spans="1:6">
      <c r="A6369" s="24">
        <v>9787206075445</v>
      </c>
      <c r="B6369" s="7" t="s">
        <v>6529</v>
      </c>
      <c r="C6369" s="8" t="s">
        <v>1070</v>
      </c>
      <c r="D6369" s="9">
        <v>1</v>
      </c>
      <c r="E6369" s="9">
        <v>5</v>
      </c>
      <c r="F6369" s="9">
        <f t="shared" si="99"/>
        <v>5</v>
      </c>
    </row>
    <row r="6370" spans="1:6">
      <c r="A6370" s="24">
        <v>9787206075070</v>
      </c>
      <c r="B6370" s="7" t="s">
        <v>6530</v>
      </c>
      <c r="C6370" s="8" t="s">
        <v>1070</v>
      </c>
      <c r="D6370" s="9">
        <v>1</v>
      </c>
      <c r="E6370" s="9">
        <v>5</v>
      </c>
      <c r="F6370" s="9">
        <f t="shared" si="99"/>
        <v>5</v>
      </c>
    </row>
    <row r="6371" spans="1:6">
      <c r="A6371" s="24">
        <v>9787206075452</v>
      </c>
      <c r="B6371" s="7" t="s">
        <v>6531</v>
      </c>
      <c r="C6371" s="8" t="s">
        <v>1070</v>
      </c>
      <c r="D6371" s="9">
        <v>1</v>
      </c>
      <c r="E6371" s="9">
        <v>5</v>
      </c>
      <c r="F6371" s="9">
        <f t="shared" si="99"/>
        <v>5</v>
      </c>
    </row>
    <row r="6372" spans="1:6">
      <c r="A6372" s="24">
        <v>9787206074950</v>
      </c>
      <c r="B6372" s="7" t="s">
        <v>6532</v>
      </c>
      <c r="C6372" s="8" t="s">
        <v>1070</v>
      </c>
      <c r="D6372" s="9">
        <v>1</v>
      </c>
      <c r="E6372" s="9">
        <v>5</v>
      </c>
      <c r="F6372" s="9">
        <f t="shared" si="99"/>
        <v>5</v>
      </c>
    </row>
    <row r="6373" spans="1:6">
      <c r="A6373" s="24">
        <v>9787206075421</v>
      </c>
      <c r="B6373" s="7" t="s">
        <v>6533</v>
      </c>
      <c r="C6373" s="8" t="s">
        <v>1070</v>
      </c>
      <c r="D6373" s="9">
        <v>1</v>
      </c>
      <c r="E6373" s="9">
        <v>5</v>
      </c>
      <c r="F6373" s="9">
        <f t="shared" si="99"/>
        <v>5</v>
      </c>
    </row>
    <row r="6374" spans="1:6">
      <c r="A6374" s="24">
        <v>9787206075629</v>
      </c>
      <c r="B6374" s="7" t="s">
        <v>6534</v>
      </c>
      <c r="C6374" s="8" t="s">
        <v>1070</v>
      </c>
      <c r="D6374" s="9">
        <v>1</v>
      </c>
      <c r="E6374" s="9">
        <v>5</v>
      </c>
      <c r="F6374" s="9">
        <f t="shared" si="99"/>
        <v>5</v>
      </c>
    </row>
    <row r="6375" spans="1:6">
      <c r="A6375" s="24">
        <v>9787206074905</v>
      </c>
      <c r="B6375" s="7" t="s">
        <v>6535</v>
      </c>
      <c r="C6375" s="8" t="s">
        <v>1070</v>
      </c>
      <c r="D6375" s="9">
        <v>1</v>
      </c>
      <c r="E6375" s="9">
        <v>5</v>
      </c>
      <c r="F6375" s="9">
        <f t="shared" si="99"/>
        <v>5</v>
      </c>
    </row>
    <row r="6376" spans="1:6">
      <c r="A6376" s="24">
        <v>9787206075704</v>
      </c>
      <c r="B6376" s="7" t="s">
        <v>6536</v>
      </c>
      <c r="C6376" s="8" t="s">
        <v>1070</v>
      </c>
      <c r="D6376" s="9">
        <v>1</v>
      </c>
      <c r="E6376" s="9">
        <v>5</v>
      </c>
      <c r="F6376" s="9">
        <f t="shared" si="99"/>
        <v>5</v>
      </c>
    </row>
    <row r="6377" spans="1:6">
      <c r="A6377" s="24">
        <v>9787206075506</v>
      </c>
      <c r="B6377" s="7" t="s">
        <v>6537</v>
      </c>
      <c r="C6377" s="8" t="s">
        <v>1070</v>
      </c>
      <c r="D6377" s="9">
        <v>1</v>
      </c>
      <c r="E6377" s="9">
        <v>5</v>
      </c>
      <c r="F6377" s="9">
        <f t="shared" si="99"/>
        <v>5</v>
      </c>
    </row>
    <row r="6378" spans="1:6">
      <c r="A6378" s="24">
        <v>9787206075582</v>
      </c>
      <c r="B6378" s="7" t="s">
        <v>6538</v>
      </c>
      <c r="C6378" s="8" t="s">
        <v>1070</v>
      </c>
      <c r="D6378" s="9">
        <v>1</v>
      </c>
      <c r="E6378" s="9">
        <v>5</v>
      </c>
      <c r="F6378" s="9">
        <f t="shared" si="99"/>
        <v>5</v>
      </c>
    </row>
    <row r="6379" spans="1:6">
      <c r="A6379" s="24">
        <v>9787206075698</v>
      </c>
      <c r="B6379" s="7" t="s">
        <v>6539</v>
      </c>
      <c r="C6379" s="8" t="s">
        <v>1070</v>
      </c>
      <c r="D6379" s="9">
        <v>1</v>
      </c>
      <c r="E6379" s="9">
        <v>5</v>
      </c>
      <c r="F6379" s="9">
        <f t="shared" si="99"/>
        <v>5</v>
      </c>
    </row>
    <row r="6380" spans="1:6">
      <c r="A6380" s="24">
        <v>9787206075063</v>
      </c>
      <c r="B6380" s="7" t="s">
        <v>6540</v>
      </c>
      <c r="C6380" s="8" t="s">
        <v>1070</v>
      </c>
      <c r="D6380" s="9">
        <v>1</v>
      </c>
      <c r="E6380" s="9">
        <v>5</v>
      </c>
      <c r="F6380" s="9">
        <f t="shared" si="99"/>
        <v>5</v>
      </c>
    </row>
    <row r="6381" spans="1:6">
      <c r="A6381" s="24">
        <v>9787206075360</v>
      </c>
      <c r="B6381" s="7" t="s">
        <v>6541</v>
      </c>
      <c r="C6381" s="8" t="s">
        <v>1070</v>
      </c>
      <c r="D6381" s="9">
        <v>1</v>
      </c>
      <c r="E6381" s="9">
        <v>5</v>
      </c>
      <c r="F6381" s="9">
        <f t="shared" si="99"/>
        <v>5</v>
      </c>
    </row>
    <row r="6382" spans="1:6">
      <c r="A6382" s="24">
        <v>9787206075216</v>
      </c>
      <c r="B6382" s="7" t="s">
        <v>6542</v>
      </c>
      <c r="C6382" s="8" t="s">
        <v>1070</v>
      </c>
      <c r="D6382" s="9">
        <v>1</v>
      </c>
      <c r="E6382" s="9">
        <v>5</v>
      </c>
      <c r="F6382" s="9">
        <f t="shared" si="99"/>
        <v>5</v>
      </c>
    </row>
    <row r="6383" spans="1:6">
      <c r="A6383" s="24">
        <v>9787206075162</v>
      </c>
      <c r="B6383" s="7" t="s">
        <v>6543</v>
      </c>
      <c r="C6383" s="8" t="s">
        <v>1070</v>
      </c>
      <c r="D6383" s="9">
        <v>1</v>
      </c>
      <c r="E6383" s="9">
        <v>5</v>
      </c>
      <c r="F6383" s="9">
        <f t="shared" si="99"/>
        <v>5</v>
      </c>
    </row>
    <row r="6384" spans="1:6">
      <c r="A6384" s="24">
        <v>9787206075469</v>
      </c>
      <c r="B6384" s="7" t="s">
        <v>6544</v>
      </c>
      <c r="C6384" s="8" t="s">
        <v>1070</v>
      </c>
      <c r="D6384" s="9">
        <v>1</v>
      </c>
      <c r="E6384" s="9">
        <v>5</v>
      </c>
      <c r="F6384" s="9">
        <f t="shared" si="99"/>
        <v>5</v>
      </c>
    </row>
    <row r="6385" spans="1:6">
      <c r="A6385" s="24">
        <v>9787206075353</v>
      </c>
      <c r="B6385" s="7" t="s">
        <v>6545</v>
      </c>
      <c r="C6385" s="8" t="s">
        <v>1070</v>
      </c>
      <c r="D6385" s="9">
        <v>1</v>
      </c>
      <c r="E6385" s="9">
        <v>5</v>
      </c>
      <c r="F6385" s="9">
        <f t="shared" si="99"/>
        <v>5</v>
      </c>
    </row>
    <row r="6386" spans="1:6">
      <c r="A6386" s="24">
        <v>9787206074813</v>
      </c>
      <c r="B6386" s="7" t="s">
        <v>6546</v>
      </c>
      <c r="C6386" s="8" t="s">
        <v>1070</v>
      </c>
      <c r="D6386" s="9">
        <v>1</v>
      </c>
      <c r="E6386" s="9">
        <v>5</v>
      </c>
      <c r="F6386" s="9">
        <f t="shared" si="99"/>
        <v>5</v>
      </c>
    </row>
    <row r="6387" spans="1:6">
      <c r="A6387" s="24">
        <v>9787206075636</v>
      </c>
      <c r="B6387" s="7" t="s">
        <v>6547</v>
      </c>
      <c r="C6387" s="8" t="s">
        <v>1070</v>
      </c>
      <c r="D6387" s="9">
        <v>1</v>
      </c>
      <c r="E6387" s="9">
        <v>5</v>
      </c>
      <c r="F6387" s="9">
        <f t="shared" si="99"/>
        <v>5</v>
      </c>
    </row>
    <row r="6388" spans="1:6">
      <c r="A6388" s="24">
        <v>9787206075735</v>
      </c>
      <c r="B6388" s="7" t="s">
        <v>6548</v>
      </c>
      <c r="C6388" s="8" t="s">
        <v>1070</v>
      </c>
      <c r="D6388" s="9">
        <v>1</v>
      </c>
      <c r="E6388" s="9">
        <v>5</v>
      </c>
      <c r="F6388" s="9">
        <f t="shared" si="99"/>
        <v>5</v>
      </c>
    </row>
    <row r="6389" spans="1:6">
      <c r="A6389" s="24">
        <v>9787206075254</v>
      </c>
      <c r="B6389" s="7" t="s">
        <v>6549</v>
      </c>
      <c r="C6389" s="8" t="s">
        <v>1070</v>
      </c>
      <c r="D6389" s="9">
        <v>1</v>
      </c>
      <c r="E6389" s="9">
        <v>5</v>
      </c>
      <c r="F6389" s="9">
        <f t="shared" si="99"/>
        <v>5</v>
      </c>
    </row>
    <row r="6390" spans="1:6">
      <c r="A6390" s="24">
        <v>9787206075346</v>
      </c>
      <c r="B6390" s="7" t="s">
        <v>6550</v>
      </c>
      <c r="C6390" s="8" t="s">
        <v>1070</v>
      </c>
      <c r="D6390" s="9">
        <v>1</v>
      </c>
      <c r="E6390" s="9">
        <v>5</v>
      </c>
      <c r="F6390" s="9">
        <f t="shared" si="99"/>
        <v>5</v>
      </c>
    </row>
    <row r="6391" spans="1:6">
      <c r="A6391" s="24">
        <v>9787206075384</v>
      </c>
      <c r="B6391" s="7" t="s">
        <v>6551</v>
      </c>
      <c r="C6391" s="8" t="s">
        <v>1070</v>
      </c>
      <c r="D6391" s="9">
        <v>1</v>
      </c>
      <c r="E6391" s="9">
        <v>5</v>
      </c>
      <c r="F6391" s="9">
        <f t="shared" si="99"/>
        <v>5</v>
      </c>
    </row>
    <row r="6392" spans="1:6">
      <c r="A6392" s="24">
        <v>9787206075575</v>
      </c>
      <c r="B6392" s="7" t="s">
        <v>6552</v>
      </c>
      <c r="C6392" s="8" t="s">
        <v>1070</v>
      </c>
      <c r="D6392" s="9">
        <v>1</v>
      </c>
      <c r="E6392" s="9">
        <v>5</v>
      </c>
      <c r="F6392" s="9">
        <f t="shared" si="99"/>
        <v>5</v>
      </c>
    </row>
    <row r="6393" spans="1:6">
      <c r="A6393" s="24">
        <v>9787206075230</v>
      </c>
      <c r="B6393" s="7" t="s">
        <v>6553</v>
      </c>
      <c r="C6393" s="8" t="s">
        <v>1070</v>
      </c>
      <c r="D6393" s="9">
        <v>1</v>
      </c>
      <c r="E6393" s="9">
        <v>5</v>
      </c>
      <c r="F6393" s="9">
        <f t="shared" si="99"/>
        <v>5</v>
      </c>
    </row>
    <row r="6394" spans="1:6">
      <c r="A6394" s="24">
        <v>9787206074851</v>
      </c>
      <c r="B6394" s="7" t="s">
        <v>6554</v>
      </c>
      <c r="C6394" s="8" t="s">
        <v>1070</v>
      </c>
      <c r="D6394" s="9">
        <v>1</v>
      </c>
      <c r="E6394" s="9">
        <v>5</v>
      </c>
      <c r="F6394" s="9">
        <f t="shared" si="99"/>
        <v>5</v>
      </c>
    </row>
    <row r="6395" spans="1:6">
      <c r="A6395" s="24">
        <v>9787206075483</v>
      </c>
      <c r="B6395" s="7" t="s">
        <v>6555</v>
      </c>
      <c r="C6395" s="8" t="s">
        <v>1070</v>
      </c>
      <c r="D6395" s="9">
        <v>1</v>
      </c>
      <c r="E6395" s="9">
        <v>5</v>
      </c>
      <c r="F6395" s="9">
        <f t="shared" si="99"/>
        <v>5</v>
      </c>
    </row>
    <row r="6396" spans="1:6">
      <c r="A6396" s="24">
        <v>9787206075513</v>
      </c>
      <c r="B6396" s="7" t="s">
        <v>6556</v>
      </c>
      <c r="C6396" s="8" t="s">
        <v>1070</v>
      </c>
      <c r="D6396" s="9">
        <v>1</v>
      </c>
      <c r="E6396" s="9">
        <v>5</v>
      </c>
      <c r="F6396" s="9">
        <f t="shared" si="99"/>
        <v>5</v>
      </c>
    </row>
    <row r="6397" ht="24" spans="1:6">
      <c r="A6397" s="24">
        <v>9787206074875</v>
      </c>
      <c r="B6397" s="7" t="s">
        <v>6557</v>
      </c>
      <c r="C6397" s="8" t="s">
        <v>1070</v>
      </c>
      <c r="D6397" s="9">
        <v>1</v>
      </c>
      <c r="E6397" s="9">
        <v>5</v>
      </c>
      <c r="F6397" s="9">
        <f t="shared" si="99"/>
        <v>5</v>
      </c>
    </row>
    <row r="6398" spans="1:6">
      <c r="A6398" s="24">
        <v>9787206075414</v>
      </c>
      <c r="B6398" s="7" t="s">
        <v>6558</v>
      </c>
      <c r="C6398" s="8" t="s">
        <v>1070</v>
      </c>
      <c r="D6398" s="9">
        <v>1</v>
      </c>
      <c r="E6398" s="9">
        <v>5</v>
      </c>
      <c r="F6398" s="9">
        <f t="shared" si="99"/>
        <v>5</v>
      </c>
    </row>
    <row r="6399" spans="1:6">
      <c r="A6399" s="24">
        <v>9787206075377</v>
      </c>
      <c r="B6399" s="7" t="s">
        <v>6559</v>
      </c>
      <c r="C6399" s="8" t="s">
        <v>1070</v>
      </c>
      <c r="D6399" s="9">
        <v>1</v>
      </c>
      <c r="E6399" s="9">
        <v>5</v>
      </c>
      <c r="F6399" s="9">
        <f t="shared" si="99"/>
        <v>5</v>
      </c>
    </row>
    <row r="6400" spans="1:6">
      <c r="A6400" s="24">
        <v>9787206074943</v>
      </c>
      <c r="B6400" s="7" t="s">
        <v>6560</v>
      </c>
      <c r="C6400" s="8" t="s">
        <v>1070</v>
      </c>
      <c r="D6400" s="9">
        <v>1</v>
      </c>
      <c r="E6400" s="9">
        <v>5</v>
      </c>
      <c r="F6400" s="9">
        <f t="shared" si="99"/>
        <v>5</v>
      </c>
    </row>
    <row r="6401" spans="1:6">
      <c r="A6401" s="24">
        <v>9787206075315</v>
      </c>
      <c r="B6401" s="7" t="s">
        <v>6561</v>
      </c>
      <c r="C6401" s="8" t="s">
        <v>1070</v>
      </c>
      <c r="D6401" s="9">
        <v>1</v>
      </c>
      <c r="E6401" s="9">
        <v>5</v>
      </c>
      <c r="F6401" s="9">
        <f t="shared" si="99"/>
        <v>5</v>
      </c>
    </row>
    <row r="6402" spans="1:6">
      <c r="A6402" s="24">
        <v>9787206075520</v>
      </c>
      <c r="B6402" s="7" t="s">
        <v>6562</v>
      </c>
      <c r="C6402" s="8" t="s">
        <v>1070</v>
      </c>
      <c r="D6402" s="9">
        <v>1</v>
      </c>
      <c r="E6402" s="9">
        <v>5</v>
      </c>
      <c r="F6402" s="9">
        <f t="shared" si="99"/>
        <v>5</v>
      </c>
    </row>
    <row r="6403" spans="1:6">
      <c r="A6403" s="24">
        <v>9787206074868</v>
      </c>
      <c r="B6403" s="7" t="s">
        <v>6563</v>
      </c>
      <c r="C6403" s="8" t="s">
        <v>1070</v>
      </c>
      <c r="D6403" s="9">
        <v>1</v>
      </c>
      <c r="E6403" s="9">
        <v>5</v>
      </c>
      <c r="F6403" s="9">
        <f t="shared" ref="F6403:F6466" si="100">E6403*D6403</f>
        <v>5</v>
      </c>
    </row>
    <row r="6404" spans="1:6">
      <c r="A6404" s="24">
        <v>9787206075438</v>
      </c>
      <c r="B6404" s="7" t="s">
        <v>6564</v>
      </c>
      <c r="C6404" s="8" t="s">
        <v>1070</v>
      </c>
      <c r="D6404" s="9">
        <v>1</v>
      </c>
      <c r="E6404" s="9">
        <v>5</v>
      </c>
      <c r="F6404" s="9">
        <f t="shared" si="100"/>
        <v>5</v>
      </c>
    </row>
    <row r="6405" spans="1:6">
      <c r="A6405" s="24">
        <v>9787206074936</v>
      </c>
      <c r="B6405" s="7" t="s">
        <v>6565</v>
      </c>
      <c r="C6405" s="8" t="s">
        <v>1070</v>
      </c>
      <c r="D6405" s="9">
        <v>1</v>
      </c>
      <c r="E6405" s="9">
        <v>5</v>
      </c>
      <c r="F6405" s="9">
        <f t="shared" si="100"/>
        <v>5</v>
      </c>
    </row>
    <row r="6406" spans="1:6">
      <c r="A6406" s="24">
        <v>9787206074752</v>
      </c>
      <c r="B6406" s="7" t="s">
        <v>6566</v>
      </c>
      <c r="C6406" s="8" t="s">
        <v>1070</v>
      </c>
      <c r="D6406" s="9">
        <v>1</v>
      </c>
      <c r="E6406" s="9">
        <v>5</v>
      </c>
      <c r="F6406" s="9">
        <f t="shared" si="100"/>
        <v>5</v>
      </c>
    </row>
    <row r="6407" spans="1:6">
      <c r="A6407" s="24">
        <v>9787206074820</v>
      </c>
      <c r="B6407" s="7" t="s">
        <v>6567</v>
      </c>
      <c r="C6407" s="8" t="s">
        <v>1070</v>
      </c>
      <c r="D6407" s="9">
        <v>1</v>
      </c>
      <c r="E6407" s="9">
        <v>5</v>
      </c>
      <c r="F6407" s="9">
        <f t="shared" si="100"/>
        <v>5</v>
      </c>
    </row>
    <row r="6408" spans="1:6">
      <c r="A6408" s="24">
        <v>9787206074967</v>
      </c>
      <c r="B6408" s="7" t="s">
        <v>6568</v>
      </c>
      <c r="C6408" s="8" t="s">
        <v>1070</v>
      </c>
      <c r="D6408" s="9">
        <v>1</v>
      </c>
      <c r="E6408" s="9">
        <v>5</v>
      </c>
      <c r="F6408" s="9">
        <f t="shared" si="100"/>
        <v>5</v>
      </c>
    </row>
    <row r="6409" spans="1:6">
      <c r="A6409" s="24">
        <v>9787206075285</v>
      </c>
      <c r="B6409" s="7" t="s">
        <v>6569</v>
      </c>
      <c r="C6409" s="8" t="s">
        <v>1070</v>
      </c>
      <c r="D6409" s="9">
        <v>1</v>
      </c>
      <c r="E6409" s="9">
        <v>5</v>
      </c>
      <c r="F6409" s="9">
        <f t="shared" si="100"/>
        <v>5</v>
      </c>
    </row>
    <row r="6410" spans="1:6">
      <c r="A6410" s="24">
        <v>9787206075087</v>
      </c>
      <c r="B6410" s="7" t="s">
        <v>6570</v>
      </c>
      <c r="C6410" s="8" t="s">
        <v>1070</v>
      </c>
      <c r="D6410" s="9">
        <v>1</v>
      </c>
      <c r="E6410" s="9">
        <v>5</v>
      </c>
      <c r="F6410" s="9">
        <f t="shared" si="100"/>
        <v>5</v>
      </c>
    </row>
    <row r="6411" spans="1:6">
      <c r="A6411" s="24">
        <v>9787206075339</v>
      </c>
      <c r="B6411" s="7" t="s">
        <v>6571</v>
      </c>
      <c r="C6411" s="8" t="s">
        <v>1070</v>
      </c>
      <c r="D6411" s="9">
        <v>1</v>
      </c>
      <c r="E6411" s="9">
        <v>5</v>
      </c>
      <c r="F6411" s="9">
        <f t="shared" si="100"/>
        <v>5</v>
      </c>
    </row>
    <row r="6412" spans="1:6">
      <c r="A6412" s="24">
        <v>9787206075148</v>
      </c>
      <c r="B6412" s="7" t="s">
        <v>6572</v>
      </c>
      <c r="C6412" s="8" t="s">
        <v>1070</v>
      </c>
      <c r="D6412" s="9">
        <v>1</v>
      </c>
      <c r="E6412" s="9">
        <v>5</v>
      </c>
      <c r="F6412" s="9">
        <f t="shared" si="100"/>
        <v>5</v>
      </c>
    </row>
    <row r="6413" spans="1:6">
      <c r="A6413" s="24">
        <v>9787206074844</v>
      </c>
      <c r="B6413" s="7" t="s">
        <v>6573</v>
      </c>
      <c r="C6413" s="8" t="s">
        <v>1070</v>
      </c>
      <c r="D6413" s="9">
        <v>1</v>
      </c>
      <c r="E6413" s="9">
        <v>5</v>
      </c>
      <c r="F6413" s="9">
        <f t="shared" si="100"/>
        <v>5</v>
      </c>
    </row>
    <row r="6414" spans="1:6">
      <c r="A6414" s="24">
        <v>9787206075186</v>
      </c>
      <c r="B6414" s="7" t="s">
        <v>6574</v>
      </c>
      <c r="C6414" s="8" t="s">
        <v>1070</v>
      </c>
      <c r="D6414" s="9">
        <v>1</v>
      </c>
      <c r="E6414" s="9">
        <v>5</v>
      </c>
      <c r="F6414" s="9">
        <f t="shared" si="100"/>
        <v>5</v>
      </c>
    </row>
    <row r="6415" spans="1:6">
      <c r="A6415" s="24">
        <v>9787206075490</v>
      </c>
      <c r="B6415" s="7" t="s">
        <v>6575</v>
      </c>
      <c r="C6415" s="8" t="s">
        <v>1070</v>
      </c>
      <c r="D6415" s="9">
        <v>1</v>
      </c>
      <c r="E6415" s="9">
        <v>5</v>
      </c>
      <c r="F6415" s="9">
        <f t="shared" si="100"/>
        <v>5</v>
      </c>
    </row>
    <row r="6416" spans="1:6">
      <c r="A6416" s="24">
        <v>9787206075292</v>
      </c>
      <c r="B6416" s="7" t="s">
        <v>6576</v>
      </c>
      <c r="C6416" s="8" t="s">
        <v>1070</v>
      </c>
      <c r="D6416" s="9">
        <v>1</v>
      </c>
      <c r="E6416" s="9">
        <v>5</v>
      </c>
      <c r="F6416" s="9">
        <f t="shared" si="100"/>
        <v>5</v>
      </c>
    </row>
    <row r="6417" spans="1:6">
      <c r="A6417" s="24">
        <v>9787206075728</v>
      </c>
      <c r="B6417" s="7" t="s">
        <v>6577</v>
      </c>
      <c r="C6417" s="8" t="s">
        <v>1070</v>
      </c>
      <c r="D6417" s="9">
        <v>1</v>
      </c>
      <c r="E6417" s="9">
        <v>5</v>
      </c>
      <c r="F6417" s="9">
        <f t="shared" si="100"/>
        <v>5</v>
      </c>
    </row>
    <row r="6418" spans="1:6">
      <c r="A6418" s="24">
        <v>9787206074882</v>
      </c>
      <c r="B6418" s="7" t="s">
        <v>6578</v>
      </c>
      <c r="C6418" s="8" t="s">
        <v>1070</v>
      </c>
      <c r="D6418" s="9">
        <v>1</v>
      </c>
      <c r="E6418" s="9">
        <v>5</v>
      </c>
      <c r="F6418" s="9">
        <f t="shared" si="100"/>
        <v>5</v>
      </c>
    </row>
    <row r="6419" spans="1:6">
      <c r="A6419" s="24">
        <v>9787206075261</v>
      </c>
      <c r="B6419" s="7" t="s">
        <v>6579</v>
      </c>
      <c r="C6419" s="8" t="s">
        <v>1070</v>
      </c>
      <c r="D6419" s="9">
        <v>1</v>
      </c>
      <c r="E6419" s="9">
        <v>5</v>
      </c>
      <c r="F6419" s="9">
        <f t="shared" si="100"/>
        <v>5</v>
      </c>
    </row>
    <row r="6420" spans="1:6">
      <c r="A6420" s="24">
        <v>9787206075131</v>
      </c>
      <c r="B6420" s="7" t="s">
        <v>6580</v>
      </c>
      <c r="C6420" s="8" t="s">
        <v>1070</v>
      </c>
      <c r="D6420" s="9">
        <v>1</v>
      </c>
      <c r="E6420" s="9">
        <v>5</v>
      </c>
      <c r="F6420" s="9">
        <f t="shared" si="100"/>
        <v>5</v>
      </c>
    </row>
    <row r="6421" spans="1:6">
      <c r="A6421" s="24">
        <v>9787206075049</v>
      </c>
      <c r="B6421" s="7" t="s">
        <v>6581</v>
      </c>
      <c r="C6421" s="8" t="s">
        <v>1070</v>
      </c>
      <c r="D6421" s="9">
        <v>1</v>
      </c>
      <c r="E6421" s="9">
        <v>5</v>
      </c>
      <c r="F6421" s="9">
        <f t="shared" si="100"/>
        <v>5</v>
      </c>
    </row>
    <row r="6422" spans="1:6">
      <c r="A6422" s="24">
        <v>9787206075476</v>
      </c>
      <c r="B6422" s="7" t="s">
        <v>6582</v>
      </c>
      <c r="C6422" s="8" t="s">
        <v>1070</v>
      </c>
      <c r="D6422" s="9">
        <v>1</v>
      </c>
      <c r="E6422" s="9">
        <v>5</v>
      </c>
      <c r="F6422" s="9">
        <f t="shared" si="100"/>
        <v>5</v>
      </c>
    </row>
    <row r="6423" spans="1:6">
      <c r="A6423" s="24">
        <v>9787206074981</v>
      </c>
      <c r="B6423" s="7" t="s">
        <v>6583</v>
      </c>
      <c r="C6423" s="8" t="s">
        <v>1070</v>
      </c>
      <c r="D6423" s="9">
        <v>1</v>
      </c>
      <c r="E6423" s="9">
        <v>5</v>
      </c>
      <c r="F6423" s="9">
        <f t="shared" si="100"/>
        <v>5</v>
      </c>
    </row>
    <row r="6424" spans="1:6">
      <c r="A6424" s="24">
        <v>9787206075308</v>
      </c>
      <c r="B6424" s="7" t="s">
        <v>6584</v>
      </c>
      <c r="C6424" s="8" t="s">
        <v>1070</v>
      </c>
      <c r="D6424" s="9">
        <v>1</v>
      </c>
      <c r="E6424" s="9">
        <v>5</v>
      </c>
      <c r="F6424" s="9">
        <f t="shared" si="100"/>
        <v>5</v>
      </c>
    </row>
    <row r="6425" spans="1:6">
      <c r="A6425" s="24">
        <v>9787206075124</v>
      </c>
      <c r="B6425" s="7" t="s">
        <v>6585</v>
      </c>
      <c r="C6425" s="8" t="s">
        <v>1070</v>
      </c>
      <c r="D6425" s="9">
        <v>1</v>
      </c>
      <c r="E6425" s="9">
        <v>5</v>
      </c>
      <c r="F6425" s="9">
        <f t="shared" si="100"/>
        <v>5</v>
      </c>
    </row>
    <row r="6426" ht="24" spans="1:6">
      <c r="A6426" s="24">
        <v>9787206075032</v>
      </c>
      <c r="B6426" s="7" t="s">
        <v>6586</v>
      </c>
      <c r="C6426" s="8" t="s">
        <v>1070</v>
      </c>
      <c r="D6426" s="9">
        <v>1</v>
      </c>
      <c r="E6426" s="9">
        <v>5</v>
      </c>
      <c r="F6426" s="9">
        <f t="shared" si="100"/>
        <v>5</v>
      </c>
    </row>
    <row r="6427" spans="1:6">
      <c r="A6427" s="24">
        <v>9787206075025</v>
      </c>
      <c r="B6427" s="7" t="s">
        <v>6587</v>
      </c>
      <c r="C6427" s="8" t="s">
        <v>1070</v>
      </c>
      <c r="D6427" s="9">
        <v>1</v>
      </c>
      <c r="E6427" s="9">
        <v>5</v>
      </c>
      <c r="F6427" s="9">
        <f t="shared" si="100"/>
        <v>5</v>
      </c>
    </row>
    <row r="6428" spans="1:6">
      <c r="A6428" s="24">
        <v>9787206075407</v>
      </c>
      <c r="B6428" s="7" t="s">
        <v>6588</v>
      </c>
      <c r="C6428" s="8" t="s">
        <v>1070</v>
      </c>
      <c r="D6428" s="9">
        <v>1</v>
      </c>
      <c r="E6428" s="9">
        <v>5</v>
      </c>
      <c r="F6428" s="9">
        <f t="shared" si="100"/>
        <v>5</v>
      </c>
    </row>
    <row r="6429" spans="1:6">
      <c r="A6429" s="24">
        <v>9787206075018</v>
      </c>
      <c r="B6429" s="7" t="s">
        <v>6589</v>
      </c>
      <c r="C6429" s="8" t="s">
        <v>1070</v>
      </c>
      <c r="D6429" s="9">
        <v>1</v>
      </c>
      <c r="E6429" s="9">
        <v>5</v>
      </c>
      <c r="F6429" s="9">
        <f t="shared" si="100"/>
        <v>5</v>
      </c>
    </row>
    <row r="6430" spans="1:6">
      <c r="A6430" s="24">
        <v>9787206074912</v>
      </c>
      <c r="B6430" s="7" t="s">
        <v>6590</v>
      </c>
      <c r="C6430" s="8" t="s">
        <v>1070</v>
      </c>
      <c r="D6430" s="9">
        <v>1</v>
      </c>
      <c r="E6430" s="9">
        <v>5</v>
      </c>
      <c r="F6430" s="9">
        <f t="shared" si="100"/>
        <v>5</v>
      </c>
    </row>
    <row r="6431" ht="24" spans="1:6">
      <c r="A6431" s="24">
        <v>9787206075650</v>
      </c>
      <c r="B6431" s="7" t="s">
        <v>6591</v>
      </c>
      <c r="C6431" s="8" t="s">
        <v>1070</v>
      </c>
      <c r="D6431" s="9">
        <v>1</v>
      </c>
      <c r="E6431" s="9">
        <v>5</v>
      </c>
      <c r="F6431" s="9">
        <f t="shared" si="100"/>
        <v>5</v>
      </c>
    </row>
    <row r="6432" spans="1:6">
      <c r="A6432" s="24">
        <v>9787206074929</v>
      </c>
      <c r="B6432" s="7" t="s">
        <v>6592</v>
      </c>
      <c r="C6432" s="8" t="s">
        <v>1070</v>
      </c>
      <c r="D6432" s="9">
        <v>1</v>
      </c>
      <c r="E6432" s="9">
        <v>5</v>
      </c>
      <c r="F6432" s="9">
        <f t="shared" si="100"/>
        <v>5</v>
      </c>
    </row>
    <row r="6433" spans="1:6">
      <c r="A6433" s="24">
        <v>9787206074769</v>
      </c>
      <c r="B6433" s="7" t="s">
        <v>6593</v>
      </c>
      <c r="C6433" s="8" t="s">
        <v>1070</v>
      </c>
      <c r="D6433" s="9">
        <v>1</v>
      </c>
      <c r="E6433" s="9">
        <v>5</v>
      </c>
      <c r="F6433" s="9">
        <f t="shared" si="100"/>
        <v>5</v>
      </c>
    </row>
    <row r="6434" spans="1:6">
      <c r="A6434" s="24">
        <v>9787206074790</v>
      </c>
      <c r="B6434" s="7" t="s">
        <v>6594</v>
      </c>
      <c r="C6434" s="8" t="s">
        <v>1070</v>
      </c>
      <c r="D6434" s="9">
        <v>1</v>
      </c>
      <c r="E6434" s="9">
        <v>5</v>
      </c>
      <c r="F6434" s="9">
        <f t="shared" si="100"/>
        <v>5</v>
      </c>
    </row>
    <row r="6435" spans="1:6">
      <c r="A6435" s="24">
        <v>9787206074783</v>
      </c>
      <c r="B6435" s="7" t="s">
        <v>6595</v>
      </c>
      <c r="C6435" s="8" t="s">
        <v>1070</v>
      </c>
      <c r="D6435" s="9">
        <v>1</v>
      </c>
      <c r="E6435" s="9">
        <v>5</v>
      </c>
      <c r="F6435" s="9">
        <f t="shared" si="100"/>
        <v>5</v>
      </c>
    </row>
    <row r="6436" spans="1:6">
      <c r="A6436" s="24">
        <v>9787206075599</v>
      </c>
      <c r="B6436" s="7" t="s">
        <v>6596</v>
      </c>
      <c r="C6436" s="8" t="s">
        <v>1070</v>
      </c>
      <c r="D6436" s="9">
        <v>1</v>
      </c>
      <c r="E6436" s="9">
        <v>5</v>
      </c>
      <c r="F6436" s="9">
        <f t="shared" si="100"/>
        <v>5</v>
      </c>
    </row>
    <row r="6437" spans="1:6">
      <c r="A6437" s="24">
        <v>9787206075100</v>
      </c>
      <c r="B6437" s="7" t="s">
        <v>6597</v>
      </c>
      <c r="C6437" s="8" t="s">
        <v>1070</v>
      </c>
      <c r="D6437" s="9">
        <v>1</v>
      </c>
      <c r="E6437" s="9">
        <v>5</v>
      </c>
      <c r="F6437" s="9">
        <f t="shared" si="100"/>
        <v>5</v>
      </c>
    </row>
    <row r="6438" spans="1:6">
      <c r="A6438" s="24">
        <v>9787206074776</v>
      </c>
      <c r="B6438" s="7" t="s">
        <v>6598</v>
      </c>
      <c r="C6438" s="8" t="s">
        <v>1070</v>
      </c>
      <c r="D6438" s="9">
        <v>1</v>
      </c>
      <c r="E6438" s="9">
        <v>5</v>
      </c>
      <c r="F6438" s="9">
        <f t="shared" si="100"/>
        <v>5</v>
      </c>
    </row>
    <row r="6439" spans="1:6">
      <c r="A6439" s="24">
        <v>9787206074806</v>
      </c>
      <c r="B6439" s="7" t="s">
        <v>6599</v>
      </c>
      <c r="C6439" s="8" t="s">
        <v>1070</v>
      </c>
      <c r="D6439" s="9">
        <v>1</v>
      </c>
      <c r="E6439" s="9">
        <v>5</v>
      </c>
      <c r="F6439" s="9">
        <f t="shared" si="100"/>
        <v>5</v>
      </c>
    </row>
    <row r="6440" spans="1:6">
      <c r="A6440" s="24">
        <v>9787206075643</v>
      </c>
      <c r="B6440" s="7" t="s">
        <v>6600</v>
      </c>
      <c r="C6440" s="8" t="s">
        <v>1070</v>
      </c>
      <c r="D6440" s="9">
        <v>1</v>
      </c>
      <c r="E6440" s="9">
        <v>5</v>
      </c>
      <c r="F6440" s="9">
        <f t="shared" si="100"/>
        <v>5</v>
      </c>
    </row>
    <row r="6441" spans="1:6">
      <c r="A6441" s="24">
        <v>9787206074837</v>
      </c>
      <c r="B6441" s="7" t="s">
        <v>6601</v>
      </c>
      <c r="C6441" s="8" t="s">
        <v>1070</v>
      </c>
      <c r="D6441" s="9">
        <v>1</v>
      </c>
      <c r="E6441" s="9">
        <v>5</v>
      </c>
      <c r="F6441" s="9">
        <f t="shared" si="100"/>
        <v>5</v>
      </c>
    </row>
    <row r="6442" spans="1:6">
      <c r="A6442" s="24">
        <v>9787206068799</v>
      </c>
      <c r="B6442" s="7" t="s">
        <v>6602</v>
      </c>
      <c r="C6442" s="8" t="s">
        <v>1070</v>
      </c>
      <c r="D6442" s="9">
        <v>1</v>
      </c>
      <c r="E6442" s="9">
        <v>5</v>
      </c>
      <c r="F6442" s="9">
        <f t="shared" si="100"/>
        <v>5</v>
      </c>
    </row>
    <row r="6443" spans="1:6">
      <c r="A6443" s="24">
        <v>9787206075742</v>
      </c>
      <c r="B6443" s="7" t="s">
        <v>6603</v>
      </c>
      <c r="C6443" s="8" t="s">
        <v>1070</v>
      </c>
      <c r="D6443" s="9">
        <v>1</v>
      </c>
      <c r="E6443" s="9">
        <v>5</v>
      </c>
      <c r="F6443" s="9">
        <f t="shared" si="100"/>
        <v>5</v>
      </c>
    </row>
    <row r="6444" spans="1:6">
      <c r="A6444" s="24">
        <v>9787206075681</v>
      </c>
      <c r="B6444" s="7" t="s">
        <v>6604</v>
      </c>
      <c r="C6444" s="8" t="s">
        <v>1070</v>
      </c>
      <c r="D6444" s="9">
        <v>1</v>
      </c>
      <c r="E6444" s="9">
        <v>5</v>
      </c>
      <c r="F6444" s="9">
        <f t="shared" si="100"/>
        <v>5</v>
      </c>
    </row>
    <row r="6445" spans="1:6">
      <c r="A6445" s="24">
        <v>9787206068645</v>
      </c>
      <c r="B6445" s="7" t="s">
        <v>6605</v>
      </c>
      <c r="C6445" s="8" t="s">
        <v>1070</v>
      </c>
      <c r="D6445" s="9">
        <v>1</v>
      </c>
      <c r="E6445" s="9">
        <v>5</v>
      </c>
      <c r="F6445" s="9">
        <f t="shared" si="100"/>
        <v>5</v>
      </c>
    </row>
    <row r="6446" spans="1:6">
      <c r="A6446" s="24">
        <v>9787206075544</v>
      </c>
      <c r="B6446" s="7" t="s">
        <v>6606</v>
      </c>
      <c r="C6446" s="8" t="s">
        <v>1070</v>
      </c>
      <c r="D6446" s="9">
        <v>1</v>
      </c>
      <c r="E6446" s="9">
        <v>5</v>
      </c>
      <c r="F6446" s="9">
        <f t="shared" si="100"/>
        <v>5</v>
      </c>
    </row>
    <row r="6447" spans="1:6">
      <c r="A6447" s="24">
        <v>9787206075674</v>
      </c>
      <c r="B6447" s="7" t="s">
        <v>6607</v>
      </c>
      <c r="C6447" s="8" t="s">
        <v>1070</v>
      </c>
      <c r="D6447" s="9">
        <v>1</v>
      </c>
      <c r="E6447" s="9">
        <v>5</v>
      </c>
      <c r="F6447" s="9">
        <f t="shared" si="100"/>
        <v>5</v>
      </c>
    </row>
    <row r="6448" spans="1:6">
      <c r="A6448" s="24">
        <v>9787206068652</v>
      </c>
      <c r="B6448" s="7" t="s">
        <v>6608</v>
      </c>
      <c r="C6448" s="8" t="s">
        <v>1070</v>
      </c>
      <c r="D6448" s="9">
        <v>1</v>
      </c>
      <c r="E6448" s="9">
        <v>5</v>
      </c>
      <c r="F6448" s="9">
        <f t="shared" si="100"/>
        <v>5</v>
      </c>
    </row>
    <row r="6449" spans="1:6">
      <c r="A6449" s="24">
        <v>9787206068706</v>
      </c>
      <c r="B6449" s="7" t="s">
        <v>6609</v>
      </c>
      <c r="C6449" s="8" t="s">
        <v>1070</v>
      </c>
      <c r="D6449" s="9">
        <v>1</v>
      </c>
      <c r="E6449" s="9">
        <v>5</v>
      </c>
      <c r="F6449" s="9">
        <f t="shared" si="100"/>
        <v>5</v>
      </c>
    </row>
    <row r="6450" spans="1:6">
      <c r="A6450" s="24">
        <v>9787206075711</v>
      </c>
      <c r="B6450" s="7" t="s">
        <v>6610</v>
      </c>
      <c r="C6450" s="8" t="s">
        <v>1070</v>
      </c>
      <c r="D6450" s="9">
        <v>1</v>
      </c>
      <c r="E6450" s="9">
        <v>5</v>
      </c>
      <c r="F6450" s="9">
        <f t="shared" si="100"/>
        <v>5</v>
      </c>
    </row>
    <row r="6451" spans="1:6">
      <c r="A6451" s="24">
        <v>9787206068751</v>
      </c>
      <c r="B6451" s="7" t="s">
        <v>6611</v>
      </c>
      <c r="C6451" s="8" t="s">
        <v>1070</v>
      </c>
      <c r="D6451" s="9">
        <v>1</v>
      </c>
      <c r="E6451" s="9">
        <v>5</v>
      </c>
      <c r="F6451" s="9">
        <f t="shared" si="100"/>
        <v>5</v>
      </c>
    </row>
    <row r="6452" spans="1:6">
      <c r="A6452" s="24">
        <v>9787206075056</v>
      </c>
      <c r="B6452" s="7" t="s">
        <v>6612</v>
      </c>
      <c r="C6452" s="8" t="s">
        <v>1070</v>
      </c>
      <c r="D6452" s="9">
        <v>1</v>
      </c>
      <c r="E6452" s="9">
        <v>5</v>
      </c>
      <c r="F6452" s="9">
        <f t="shared" si="100"/>
        <v>5</v>
      </c>
    </row>
    <row r="6453" spans="1:6">
      <c r="A6453" s="24">
        <v>9787206068775</v>
      </c>
      <c r="B6453" s="7" t="s">
        <v>6613</v>
      </c>
      <c r="C6453" s="8" t="s">
        <v>1070</v>
      </c>
      <c r="D6453" s="9">
        <v>1</v>
      </c>
      <c r="E6453" s="9">
        <v>5</v>
      </c>
      <c r="F6453" s="9">
        <f t="shared" si="100"/>
        <v>5</v>
      </c>
    </row>
    <row r="6454" spans="1:6">
      <c r="A6454" s="24">
        <v>9787206075537</v>
      </c>
      <c r="B6454" s="7" t="s">
        <v>6614</v>
      </c>
      <c r="C6454" s="8" t="s">
        <v>1070</v>
      </c>
      <c r="D6454" s="9">
        <v>1</v>
      </c>
      <c r="E6454" s="9">
        <v>5</v>
      </c>
      <c r="F6454" s="9">
        <f t="shared" si="100"/>
        <v>5</v>
      </c>
    </row>
    <row r="6455" spans="1:6">
      <c r="A6455" s="24">
        <v>9787206068737</v>
      </c>
      <c r="B6455" s="7" t="s">
        <v>6615</v>
      </c>
      <c r="C6455" s="8" t="s">
        <v>1070</v>
      </c>
      <c r="D6455" s="9">
        <v>1</v>
      </c>
      <c r="E6455" s="9">
        <v>5</v>
      </c>
      <c r="F6455" s="9">
        <f t="shared" si="100"/>
        <v>5</v>
      </c>
    </row>
    <row r="6456" spans="1:6">
      <c r="A6456" s="24">
        <v>9787206076022</v>
      </c>
      <c r="B6456" s="7" t="s">
        <v>6616</v>
      </c>
      <c r="C6456" s="8" t="s">
        <v>1070</v>
      </c>
      <c r="D6456" s="9">
        <v>1</v>
      </c>
      <c r="E6456" s="9">
        <v>5</v>
      </c>
      <c r="F6456" s="9">
        <f t="shared" si="100"/>
        <v>5</v>
      </c>
    </row>
    <row r="6457" spans="1:6">
      <c r="A6457" s="24">
        <v>9787206068935</v>
      </c>
      <c r="B6457" s="7" t="s">
        <v>6617</v>
      </c>
      <c r="C6457" s="8" t="s">
        <v>1070</v>
      </c>
      <c r="D6457" s="9">
        <v>1</v>
      </c>
      <c r="E6457" s="9">
        <v>5</v>
      </c>
      <c r="F6457" s="9">
        <f t="shared" si="100"/>
        <v>5</v>
      </c>
    </row>
    <row r="6458" spans="1:6">
      <c r="A6458" s="24">
        <v>9787206068867</v>
      </c>
      <c r="B6458" s="7" t="s">
        <v>6618</v>
      </c>
      <c r="C6458" s="8" t="s">
        <v>1070</v>
      </c>
      <c r="D6458" s="9">
        <v>1</v>
      </c>
      <c r="E6458" s="9">
        <v>5</v>
      </c>
      <c r="F6458" s="9">
        <f t="shared" si="100"/>
        <v>5</v>
      </c>
    </row>
    <row r="6459" spans="1:6">
      <c r="A6459" s="24">
        <v>9787206068973</v>
      </c>
      <c r="B6459" s="7" t="s">
        <v>6619</v>
      </c>
      <c r="C6459" s="8" t="s">
        <v>1070</v>
      </c>
      <c r="D6459" s="9">
        <v>1</v>
      </c>
      <c r="E6459" s="9">
        <v>5</v>
      </c>
      <c r="F6459" s="9">
        <f t="shared" si="100"/>
        <v>5</v>
      </c>
    </row>
    <row r="6460" spans="1:6">
      <c r="A6460" s="24">
        <v>9787206051999</v>
      </c>
      <c r="B6460" s="7" t="s">
        <v>6620</v>
      </c>
      <c r="C6460" s="8" t="s">
        <v>1070</v>
      </c>
      <c r="D6460" s="9">
        <v>1</v>
      </c>
      <c r="E6460" s="9">
        <v>5</v>
      </c>
      <c r="F6460" s="9">
        <f t="shared" si="100"/>
        <v>5</v>
      </c>
    </row>
    <row r="6461" spans="1:6">
      <c r="A6461" s="24">
        <v>9787206074899</v>
      </c>
      <c r="B6461" s="7" t="s">
        <v>6621</v>
      </c>
      <c r="C6461" s="8" t="s">
        <v>1070</v>
      </c>
      <c r="D6461" s="9">
        <v>1</v>
      </c>
      <c r="E6461" s="9">
        <v>5</v>
      </c>
      <c r="F6461" s="9">
        <f t="shared" si="100"/>
        <v>5</v>
      </c>
    </row>
    <row r="6462" spans="1:6">
      <c r="A6462" s="24">
        <v>9787206047152</v>
      </c>
      <c r="B6462" s="7" t="s">
        <v>6622</v>
      </c>
      <c r="C6462" s="8" t="s">
        <v>1070</v>
      </c>
      <c r="D6462" s="9">
        <v>1</v>
      </c>
      <c r="E6462" s="9">
        <v>5</v>
      </c>
      <c r="F6462" s="9">
        <f t="shared" si="100"/>
        <v>5</v>
      </c>
    </row>
    <row r="6463" spans="1:6">
      <c r="A6463" s="24">
        <v>9787206055454</v>
      </c>
      <c r="B6463" s="7" t="s">
        <v>6623</v>
      </c>
      <c r="C6463" s="8" t="s">
        <v>1070</v>
      </c>
      <c r="D6463" s="9">
        <v>1</v>
      </c>
      <c r="E6463" s="9">
        <v>5</v>
      </c>
      <c r="F6463" s="9">
        <f t="shared" si="100"/>
        <v>5</v>
      </c>
    </row>
    <row r="6464" spans="1:6">
      <c r="A6464" s="24">
        <v>9787206068898</v>
      </c>
      <c r="B6464" s="7" t="s">
        <v>6624</v>
      </c>
      <c r="C6464" s="8" t="s">
        <v>1070</v>
      </c>
      <c r="D6464" s="9">
        <v>1</v>
      </c>
      <c r="E6464" s="9">
        <v>5</v>
      </c>
      <c r="F6464" s="9">
        <f t="shared" si="100"/>
        <v>5</v>
      </c>
    </row>
    <row r="6465" spans="1:6">
      <c r="A6465" s="24">
        <v>9787206075605</v>
      </c>
      <c r="B6465" s="7" t="s">
        <v>6625</v>
      </c>
      <c r="C6465" s="8" t="s">
        <v>6626</v>
      </c>
      <c r="D6465" s="9">
        <v>1</v>
      </c>
      <c r="E6465" s="9">
        <v>5</v>
      </c>
      <c r="F6465" s="9">
        <f t="shared" si="100"/>
        <v>5</v>
      </c>
    </row>
    <row r="6466" spans="1:6">
      <c r="A6466" s="24">
        <v>9787206075094</v>
      </c>
      <c r="B6466" s="7" t="s">
        <v>6627</v>
      </c>
      <c r="C6466" s="8" t="s">
        <v>6626</v>
      </c>
      <c r="D6466" s="9">
        <v>1</v>
      </c>
      <c r="E6466" s="9">
        <v>5</v>
      </c>
      <c r="F6466" s="9">
        <f t="shared" si="100"/>
        <v>5</v>
      </c>
    </row>
    <row r="6467" spans="1:6">
      <c r="A6467" s="24">
        <v>9787206075223</v>
      </c>
      <c r="B6467" s="7" t="s">
        <v>6628</v>
      </c>
      <c r="C6467" s="8" t="s">
        <v>6626</v>
      </c>
      <c r="D6467" s="9">
        <v>1</v>
      </c>
      <c r="E6467" s="9">
        <v>5</v>
      </c>
      <c r="F6467" s="9">
        <f t="shared" ref="F6467:F6530" si="101">E6467*D6467</f>
        <v>5</v>
      </c>
    </row>
    <row r="6468" spans="1:6">
      <c r="A6468" s="24">
        <v>9787206069000</v>
      </c>
      <c r="B6468" s="7" t="s">
        <v>6629</v>
      </c>
      <c r="C6468" s="8" t="s">
        <v>6626</v>
      </c>
      <c r="D6468" s="9">
        <v>1</v>
      </c>
      <c r="E6468" s="9">
        <v>5</v>
      </c>
      <c r="F6468" s="9">
        <f t="shared" si="101"/>
        <v>5</v>
      </c>
    </row>
    <row r="6469" spans="1:6">
      <c r="A6469" s="24">
        <v>9787206068614</v>
      </c>
      <c r="B6469" s="7" t="s">
        <v>6630</v>
      </c>
      <c r="C6469" s="8" t="s">
        <v>6626</v>
      </c>
      <c r="D6469" s="9">
        <v>1</v>
      </c>
      <c r="E6469" s="9">
        <v>5</v>
      </c>
      <c r="F6469" s="9">
        <f t="shared" si="101"/>
        <v>5</v>
      </c>
    </row>
    <row r="6470" spans="1:6">
      <c r="A6470" s="24">
        <v>9787206068768</v>
      </c>
      <c r="B6470" s="7" t="s">
        <v>6631</v>
      </c>
      <c r="C6470" s="8" t="s">
        <v>6626</v>
      </c>
      <c r="D6470" s="9">
        <v>1</v>
      </c>
      <c r="E6470" s="9">
        <v>5</v>
      </c>
      <c r="F6470" s="9">
        <f t="shared" si="101"/>
        <v>5</v>
      </c>
    </row>
    <row r="6471" spans="1:6">
      <c r="A6471" s="24">
        <v>9787807028055</v>
      </c>
      <c r="B6471" s="7" t="s">
        <v>6632</v>
      </c>
      <c r="C6471" s="8" t="s">
        <v>1374</v>
      </c>
      <c r="D6471" s="9">
        <v>1</v>
      </c>
      <c r="E6471" s="9">
        <v>5</v>
      </c>
      <c r="F6471" s="9">
        <f t="shared" si="101"/>
        <v>5</v>
      </c>
    </row>
    <row r="6472" spans="1:6">
      <c r="A6472" s="24">
        <v>9787547204788</v>
      </c>
      <c r="B6472" s="7" t="s">
        <v>6633</v>
      </c>
      <c r="C6472" s="8" t="s">
        <v>1374</v>
      </c>
      <c r="D6472" s="9">
        <v>1</v>
      </c>
      <c r="E6472" s="9">
        <v>5</v>
      </c>
      <c r="F6472" s="9">
        <f t="shared" si="101"/>
        <v>5</v>
      </c>
    </row>
    <row r="6473" spans="1:6">
      <c r="A6473" s="24">
        <v>9787545113747</v>
      </c>
      <c r="B6473" s="7" t="s">
        <v>6634</v>
      </c>
      <c r="C6473" s="8" t="s">
        <v>5831</v>
      </c>
      <c r="D6473" s="9">
        <v>1</v>
      </c>
      <c r="E6473" s="9">
        <v>5</v>
      </c>
      <c r="F6473" s="9">
        <f t="shared" si="101"/>
        <v>5</v>
      </c>
    </row>
    <row r="6474" spans="1:6">
      <c r="A6474" s="24">
        <v>9787545114430</v>
      </c>
      <c r="B6474" s="7" t="s">
        <v>6635</v>
      </c>
      <c r="C6474" s="8" t="s">
        <v>5831</v>
      </c>
      <c r="D6474" s="9">
        <v>1</v>
      </c>
      <c r="E6474" s="9">
        <v>5</v>
      </c>
      <c r="F6474" s="9">
        <f t="shared" si="101"/>
        <v>5</v>
      </c>
    </row>
    <row r="6475" spans="1:6">
      <c r="A6475" s="24">
        <v>9787545114331</v>
      </c>
      <c r="B6475" s="7" t="s">
        <v>6636</v>
      </c>
      <c r="C6475" s="8" t="s">
        <v>5831</v>
      </c>
      <c r="D6475" s="9">
        <v>1</v>
      </c>
      <c r="E6475" s="9">
        <v>5</v>
      </c>
      <c r="F6475" s="9">
        <f t="shared" si="101"/>
        <v>5</v>
      </c>
    </row>
    <row r="6476" spans="1:6">
      <c r="A6476" s="24">
        <v>9787545122862</v>
      </c>
      <c r="B6476" s="7" t="s">
        <v>6637</v>
      </c>
      <c r="C6476" s="8" t="s">
        <v>5831</v>
      </c>
      <c r="D6476" s="9">
        <v>1</v>
      </c>
      <c r="E6476" s="9">
        <v>5</v>
      </c>
      <c r="F6476" s="9">
        <f t="shared" si="101"/>
        <v>5</v>
      </c>
    </row>
    <row r="6477" spans="1:6">
      <c r="A6477" s="24">
        <v>9787545122909</v>
      </c>
      <c r="B6477" s="7" t="s">
        <v>6638</v>
      </c>
      <c r="C6477" s="8" t="s">
        <v>5831</v>
      </c>
      <c r="D6477" s="9">
        <v>1</v>
      </c>
      <c r="E6477" s="9">
        <v>5</v>
      </c>
      <c r="F6477" s="9">
        <f t="shared" si="101"/>
        <v>5</v>
      </c>
    </row>
    <row r="6478" spans="1:6">
      <c r="A6478" s="24">
        <v>9787545114386</v>
      </c>
      <c r="B6478" s="7" t="s">
        <v>6639</v>
      </c>
      <c r="C6478" s="8" t="s">
        <v>5831</v>
      </c>
      <c r="D6478" s="9">
        <v>2</v>
      </c>
      <c r="E6478" s="9">
        <v>5</v>
      </c>
      <c r="F6478" s="9">
        <f t="shared" si="101"/>
        <v>10</v>
      </c>
    </row>
    <row r="6479" spans="1:6">
      <c r="A6479" s="24">
        <v>9787545122800</v>
      </c>
      <c r="B6479" s="7" t="s">
        <v>6640</v>
      </c>
      <c r="C6479" s="8" t="s">
        <v>5831</v>
      </c>
      <c r="D6479" s="9">
        <v>1</v>
      </c>
      <c r="E6479" s="9">
        <v>5</v>
      </c>
      <c r="F6479" s="9">
        <f t="shared" si="101"/>
        <v>5</v>
      </c>
    </row>
    <row r="6480" spans="1:6">
      <c r="A6480" s="24">
        <v>9787545122794</v>
      </c>
      <c r="B6480" s="7" t="s">
        <v>6641</v>
      </c>
      <c r="C6480" s="8" t="s">
        <v>5831</v>
      </c>
      <c r="D6480" s="9">
        <v>1</v>
      </c>
      <c r="E6480" s="9">
        <v>5</v>
      </c>
      <c r="F6480" s="9">
        <f t="shared" si="101"/>
        <v>5</v>
      </c>
    </row>
    <row r="6481" spans="1:6">
      <c r="A6481" s="24">
        <v>9787545122824</v>
      </c>
      <c r="B6481" s="7" t="s">
        <v>6642</v>
      </c>
      <c r="C6481" s="8" t="s">
        <v>5831</v>
      </c>
      <c r="D6481" s="9">
        <v>1</v>
      </c>
      <c r="E6481" s="9">
        <v>5</v>
      </c>
      <c r="F6481" s="9">
        <f t="shared" si="101"/>
        <v>5</v>
      </c>
    </row>
    <row r="6482" spans="1:6">
      <c r="A6482" s="24">
        <v>9787545122848</v>
      </c>
      <c r="B6482" s="7" t="s">
        <v>6643</v>
      </c>
      <c r="C6482" s="8" t="s">
        <v>5831</v>
      </c>
      <c r="D6482" s="9">
        <v>1</v>
      </c>
      <c r="E6482" s="9">
        <v>5</v>
      </c>
      <c r="F6482" s="9">
        <f t="shared" si="101"/>
        <v>5</v>
      </c>
    </row>
    <row r="6483" spans="1:6">
      <c r="A6483" s="24">
        <v>9787545122879</v>
      </c>
      <c r="B6483" s="7" t="s">
        <v>6644</v>
      </c>
      <c r="C6483" s="8" t="s">
        <v>5831</v>
      </c>
      <c r="D6483" s="9">
        <v>1</v>
      </c>
      <c r="E6483" s="9">
        <v>5</v>
      </c>
      <c r="F6483" s="9">
        <f t="shared" si="101"/>
        <v>5</v>
      </c>
    </row>
    <row r="6484" spans="1:6">
      <c r="A6484" s="24">
        <v>9787545122893</v>
      </c>
      <c r="B6484" s="7" t="s">
        <v>6645</v>
      </c>
      <c r="C6484" s="8" t="s">
        <v>5831</v>
      </c>
      <c r="D6484" s="9">
        <v>1</v>
      </c>
      <c r="E6484" s="9">
        <v>5</v>
      </c>
      <c r="F6484" s="9">
        <f t="shared" si="101"/>
        <v>5</v>
      </c>
    </row>
    <row r="6485" spans="1:6">
      <c r="A6485" s="24">
        <v>9787545122831</v>
      </c>
      <c r="B6485" s="7" t="s">
        <v>6646</v>
      </c>
      <c r="C6485" s="8" t="s">
        <v>5831</v>
      </c>
      <c r="D6485" s="9">
        <v>1</v>
      </c>
      <c r="E6485" s="9">
        <v>5</v>
      </c>
      <c r="F6485" s="9">
        <f t="shared" si="101"/>
        <v>5</v>
      </c>
    </row>
    <row r="6486" spans="1:6">
      <c r="A6486" s="24">
        <v>9787545122770</v>
      </c>
      <c r="B6486" s="7" t="s">
        <v>6647</v>
      </c>
      <c r="C6486" s="8" t="s">
        <v>5831</v>
      </c>
      <c r="D6486" s="9">
        <v>1</v>
      </c>
      <c r="E6486" s="9">
        <v>5</v>
      </c>
      <c r="F6486" s="9">
        <f t="shared" si="101"/>
        <v>5</v>
      </c>
    </row>
    <row r="6487" spans="1:6">
      <c r="A6487" s="24">
        <v>9787545122916</v>
      </c>
      <c r="B6487" s="7" t="s">
        <v>6648</v>
      </c>
      <c r="C6487" s="8" t="s">
        <v>5831</v>
      </c>
      <c r="D6487" s="9">
        <v>1</v>
      </c>
      <c r="E6487" s="9">
        <v>5</v>
      </c>
      <c r="F6487" s="9">
        <f t="shared" si="101"/>
        <v>5</v>
      </c>
    </row>
    <row r="6488" spans="1:6">
      <c r="A6488" s="24">
        <v>9787545122855</v>
      </c>
      <c r="B6488" s="7" t="s">
        <v>6649</v>
      </c>
      <c r="C6488" s="8" t="s">
        <v>5831</v>
      </c>
      <c r="D6488" s="9">
        <v>1</v>
      </c>
      <c r="E6488" s="9">
        <v>5</v>
      </c>
      <c r="F6488" s="9">
        <f t="shared" si="101"/>
        <v>5</v>
      </c>
    </row>
    <row r="6489" spans="1:6">
      <c r="A6489" s="24">
        <v>9787545122763</v>
      </c>
      <c r="B6489" s="7" t="s">
        <v>6650</v>
      </c>
      <c r="C6489" s="8" t="s">
        <v>5831</v>
      </c>
      <c r="D6489" s="9">
        <v>1</v>
      </c>
      <c r="E6489" s="9">
        <v>5</v>
      </c>
      <c r="F6489" s="9">
        <f t="shared" si="101"/>
        <v>5</v>
      </c>
    </row>
    <row r="6490" spans="1:6">
      <c r="A6490" s="24">
        <v>9787545122756</v>
      </c>
      <c r="B6490" s="7" t="s">
        <v>6651</v>
      </c>
      <c r="C6490" s="8" t="s">
        <v>5831</v>
      </c>
      <c r="D6490" s="9">
        <v>1</v>
      </c>
      <c r="E6490" s="9">
        <v>5</v>
      </c>
      <c r="F6490" s="9">
        <f t="shared" si="101"/>
        <v>5</v>
      </c>
    </row>
    <row r="6491" spans="1:6">
      <c r="A6491" s="24">
        <v>9787545122817</v>
      </c>
      <c r="B6491" s="7" t="s">
        <v>6652</v>
      </c>
      <c r="C6491" s="8" t="s">
        <v>5831</v>
      </c>
      <c r="D6491" s="9">
        <v>1</v>
      </c>
      <c r="E6491" s="9">
        <v>5</v>
      </c>
      <c r="F6491" s="9">
        <f t="shared" si="101"/>
        <v>5</v>
      </c>
    </row>
    <row r="6492" spans="1:6">
      <c r="A6492" s="24">
        <v>9787545122923</v>
      </c>
      <c r="B6492" s="7" t="s">
        <v>6653</v>
      </c>
      <c r="C6492" s="8" t="s">
        <v>5831</v>
      </c>
      <c r="D6492" s="9">
        <v>1</v>
      </c>
      <c r="E6492" s="9">
        <v>5</v>
      </c>
      <c r="F6492" s="9">
        <f t="shared" si="101"/>
        <v>5</v>
      </c>
    </row>
    <row r="6493" spans="1:6">
      <c r="A6493" s="24">
        <v>9787531513728</v>
      </c>
      <c r="B6493" s="7" t="s">
        <v>6654</v>
      </c>
      <c r="C6493" s="8" t="s">
        <v>2246</v>
      </c>
      <c r="D6493" s="9">
        <v>1</v>
      </c>
      <c r="E6493" s="9">
        <v>5</v>
      </c>
      <c r="F6493" s="9">
        <f t="shared" si="101"/>
        <v>5</v>
      </c>
    </row>
    <row r="6494" spans="1:6">
      <c r="A6494" s="24">
        <v>9787531513933</v>
      </c>
      <c r="B6494" s="7" t="s">
        <v>6655</v>
      </c>
      <c r="C6494" s="8" t="s">
        <v>2246</v>
      </c>
      <c r="D6494" s="9">
        <v>1</v>
      </c>
      <c r="E6494" s="9">
        <v>5</v>
      </c>
      <c r="F6494" s="9">
        <f t="shared" si="101"/>
        <v>5</v>
      </c>
    </row>
    <row r="6495" spans="1:6">
      <c r="A6495" s="24">
        <v>9787531514374</v>
      </c>
      <c r="B6495" s="7" t="s">
        <v>6656</v>
      </c>
      <c r="C6495" s="8" t="s">
        <v>2246</v>
      </c>
      <c r="D6495" s="9">
        <v>1</v>
      </c>
      <c r="E6495" s="9">
        <v>5</v>
      </c>
      <c r="F6495" s="9">
        <f t="shared" si="101"/>
        <v>5</v>
      </c>
    </row>
    <row r="6496" spans="1:6">
      <c r="A6496" s="24">
        <v>9787531534945</v>
      </c>
      <c r="B6496" s="7" t="s">
        <v>6657</v>
      </c>
      <c r="C6496" s="8" t="s">
        <v>2246</v>
      </c>
      <c r="D6496" s="9">
        <v>1</v>
      </c>
      <c r="E6496" s="9">
        <v>5</v>
      </c>
      <c r="F6496" s="9">
        <f t="shared" si="101"/>
        <v>5</v>
      </c>
    </row>
    <row r="6497" spans="1:6">
      <c r="A6497" s="24">
        <v>9787531500346</v>
      </c>
      <c r="B6497" s="7" t="s">
        <v>6658</v>
      </c>
      <c r="C6497" s="8" t="s">
        <v>2246</v>
      </c>
      <c r="D6497" s="9">
        <v>1</v>
      </c>
      <c r="E6497" s="9">
        <v>5</v>
      </c>
      <c r="F6497" s="9">
        <f t="shared" si="101"/>
        <v>5</v>
      </c>
    </row>
    <row r="6498" spans="1:6">
      <c r="A6498" s="24">
        <v>9787531500278</v>
      </c>
      <c r="B6498" s="7" t="s">
        <v>6659</v>
      </c>
      <c r="C6498" s="8" t="s">
        <v>2246</v>
      </c>
      <c r="D6498" s="9">
        <v>1</v>
      </c>
      <c r="E6498" s="9">
        <v>5</v>
      </c>
      <c r="F6498" s="9">
        <f t="shared" si="101"/>
        <v>5</v>
      </c>
    </row>
    <row r="6499" spans="1:6">
      <c r="A6499" s="24">
        <v>9787531513711</v>
      </c>
      <c r="B6499" s="7" t="s">
        <v>6660</v>
      </c>
      <c r="C6499" s="8" t="s">
        <v>2246</v>
      </c>
      <c r="D6499" s="9">
        <v>1</v>
      </c>
      <c r="E6499" s="9">
        <v>5</v>
      </c>
      <c r="F6499" s="9">
        <f t="shared" si="101"/>
        <v>5</v>
      </c>
    </row>
    <row r="6500" spans="1:6">
      <c r="A6500" s="24">
        <v>9787531500117</v>
      </c>
      <c r="B6500" s="7" t="s">
        <v>6661</v>
      </c>
      <c r="C6500" s="8" t="s">
        <v>2246</v>
      </c>
      <c r="D6500" s="9">
        <v>1</v>
      </c>
      <c r="E6500" s="9">
        <v>5</v>
      </c>
      <c r="F6500" s="9">
        <f t="shared" si="101"/>
        <v>5</v>
      </c>
    </row>
    <row r="6501" spans="1:6">
      <c r="A6501" s="24">
        <v>9787531500308</v>
      </c>
      <c r="B6501" s="7" t="s">
        <v>6662</v>
      </c>
      <c r="C6501" s="8" t="s">
        <v>2246</v>
      </c>
      <c r="D6501" s="9">
        <v>1</v>
      </c>
      <c r="E6501" s="9">
        <v>5</v>
      </c>
      <c r="F6501" s="9">
        <f t="shared" si="101"/>
        <v>5</v>
      </c>
    </row>
    <row r="6502" spans="1:6">
      <c r="A6502" s="24">
        <v>9787531500384</v>
      </c>
      <c r="B6502" s="7" t="s">
        <v>6663</v>
      </c>
      <c r="C6502" s="8" t="s">
        <v>2246</v>
      </c>
      <c r="D6502" s="9">
        <v>1</v>
      </c>
      <c r="E6502" s="9">
        <v>5</v>
      </c>
      <c r="F6502" s="9">
        <f t="shared" si="101"/>
        <v>5</v>
      </c>
    </row>
    <row r="6503" spans="1:6">
      <c r="A6503" s="24">
        <v>9787531500001</v>
      </c>
      <c r="B6503" s="7" t="s">
        <v>6664</v>
      </c>
      <c r="C6503" s="8" t="s">
        <v>2246</v>
      </c>
      <c r="D6503" s="9">
        <v>1</v>
      </c>
      <c r="E6503" s="9">
        <v>5</v>
      </c>
      <c r="F6503" s="9">
        <f t="shared" si="101"/>
        <v>5</v>
      </c>
    </row>
    <row r="6504" spans="1:6">
      <c r="A6504" s="24">
        <v>9787531500032</v>
      </c>
      <c r="B6504" s="7" t="s">
        <v>6665</v>
      </c>
      <c r="C6504" s="8" t="s">
        <v>2246</v>
      </c>
      <c r="D6504" s="9">
        <v>1</v>
      </c>
      <c r="E6504" s="9">
        <v>5</v>
      </c>
      <c r="F6504" s="9">
        <f t="shared" si="101"/>
        <v>5</v>
      </c>
    </row>
    <row r="6505" spans="1:6">
      <c r="A6505" s="24">
        <v>9787531500056</v>
      </c>
      <c r="B6505" s="7" t="s">
        <v>6666</v>
      </c>
      <c r="C6505" s="8" t="s">
        <v>2246</v>
      </c>
      <c r="D6505" s="9">
        <v>1</v>
      </c>
      <c r="E6505" s="9">
        <v>5</v>
      </c>
      <c r="F6505" s="9">
        <f t="shared" si="101"/>
        <v>5</v>
      </c>
    </row>
    <row r="6506" spans="1:6">
      <c r="A6506" s="24">
        <v>9787531500124</v>
      </c>
      <c r="B6506" s="7" t="s">
        <v>6667</v>
      </c>
      <c r="C6506" s="8" t="s">
        <v>2246</v>
      </c>
      <c r="D6506" s="9">
        <v>1</v>
      </c>
      <c r="E6506" s="9">
        <v>5</v>
      </c>
      <c r="F6506" s="9">
        <f t="shared" si="101"/>
        <v>5</v>
      </c>
    </row>
    <row r="6507" spans="1:6">
      <c r="A6507" s="24">
        <v>9787531500100</v>
      </c>
      <c r="B6507" s="7" t="s">
        <v>6668</v>
      </c>
      <c r="C6507" s="8" t="s">
        <v>2246</v>
      </c>
      <c r="D6507" s="9">
        <v>1</v>
      </c>
      <c r="E6507" s="9">
        <v>5</v>
      </c>
      <c r="F6507" s="9">
        <f t="shared" si="101"/>
        <v>5</v>
      </c>
    </row>
    <row r="6508" spans="1:6">
      <c r="A6508" s="24">
        <v>9787531500223</v>
      </c>
      <c r="B6508" s="7" t="s">
        <v>6669</v>
      </c>
      <c r="C6508" s="8" t="s">
        <v>2246</v>
      </c>
      <c r="D6508" s="9">
        <v>1</v>
      </c>
      <c r="E6508" s="9">
        <v>5</v>
      </c>
      <c r="F6508" s="9">
        <f t="shared" si="101"/>
        <v>5</v>
      </c>
    </row>
    <row r="6509" spans="1:6">
      <c r="A6509" s="24">
        <v>9787531500391</v>
      </c>
      <c r="B6509" s="7" t="s">
        <v>6670</v>
      </c>
      <c r="C6509" s="8" t="s">
        <v>2246</v>
      </c>
      <c r="D6509" s="9">
        <v>1</v>
      </c>
      <c r="E6509" s="9">
        <v>5</v>
      </c>
      <c r="F6509" s="9">
        <f t="shared" si="101"/>
        <v>5</v>
      </c>
    </row>
    <row r="6510" spans="1:6">
      <c r="A6510" s="24">
        <v>9787531500094</v>
      </c>
      <c r="B6510" s="7" t="s">
        <v>6671</v>
      </c>
      <c r="C6510" s="8" t="s">
        <v>2246</v>
      </c>
      <c r="D6510" s="9">
        <v>1</v>
      </c>
      <c r="E6510" s="9">
        <v>5</v>
      </c>
      <c r="F6510" s="9">
        <f t="shared" si="101"/>
        <v>5</v>
      </c>
    </row>
    <row r="6511" spans="1:6">
      <c r="A6511" s="24">
        <v>9787531514466</v>
      </c>
      <c r="B6511" s="7" t="s">
        <v>6672</v>
      </c>
      <c r="C6511" s="8" t="s">
        <v>2246</v>
      </c>
      <c r="D6511" s="9">
        <v>1</v>
      </c>
      <c r="E6511" s="9">
        <v>5</v>
      </c>
      <c r="F6511" s="9">
        <f t="shared" si="101"/>
        <v>5</v>
      </c>
    </row>
    <row r="6512" spans="1:6">
      <c r="A6512" s="24">
        <v>9787531500315</v>
      </c>
      <c r="B6512" s="7" t="s">
        <v>6673</v>
      </c>
      <c r="C6512" s="8" t="s">
        <v>2246</v>
      </c>
      <c r="D6512" s="9">
        <v>1</v>
      </c>
      <c r="E6512" s="9">
        <v>5</v>
      </c>
      <c r="F6512" s="9">
        <f t="shared" si="101"/>
        <v>5</v>
      </c>
    </row>
    <row r="6513" spans="1:6">
      <c r="A6513" s="24">
        <v>9787531500377</v>
      </c>
      <c r="B6513" s="7" t="s">
        <v>6674</v>
      </c>
      <c r="C6513" s="8" t="s">
        <v>2246</v>
      </c>
      <c r="D6513" s="9">
        <v>1</v>
      </c>
      <c r="E6513" s="9">
        <v>5</v>
      </c>
      <c r="F6513" s="9">
        <f t="shared" si="101"/>
        <v>5</v>
      </c>
    </row>
    <row r="6514" spans="1:6">
      <c r="A6514" s="24">
        <v>9787531514442</v>
      </c>
      <c r="B6514" s="7" t="s">
        <v>6675</v>
      </c>
      <c r="C6514" s="8" t="s">
        <v>2246</v>
      </c>
      <c r="D6514" s="9">
        <v>1</v>
      </c>
      <c r="E6514" s="9">
        <v>5</v>
      </c>
      <c r="F6514" s="9">
        <f t="shared" si="101"/>
        <v>5</v>
      </c>
    </row>
    <row r="6515" spans="1:6">
      <c r="A6515" s="24">
        <v>9787531500322</v>
      </c>
      <c r="B6515" s="7" t="s">
        <v>6676</v>
      </c>
      <c r="C6515" s="8" t="s">
        <v>2246</v>
      </c>
      <c r="D6515" s="9">
        <v>1</v>
      </c>
      <c r="E6515" s="9">
        <v>5</v>
      </c>
      <c r="F6515" s="9">
        <f t="shared" si="101"/>
        <v>5</v>
      </c>
    </row>
    <row r="6516" spans="1:6">
      <c r="A6516" s="24">
        <v>9787531514411</v>
      </c>
      <c r="B6516" s="7" t="s">
        <v>6677</v>
      </c>
      <c r="C6516" s="8" t="s">
        <v>2246</v>
      </c>
      <c r="D6516" s="9">
        <v>1</v>
      </c>
      <c r="E6516" s="9">
        <v>5</v>
      </c>
      <c r="F6516" s="9">
        <f t="shared" si="101"/>
        <v>5</v>
      </c>
    </row>
    <row r="6517" spans="1:6">
      <c r="A6517" s="24">
        <v>9787531514480</v>
      </c>
      <c r="B6517" s="7" t="s">
        <v>6678</v>
      </c>
      <c r="C6517" s="8" t="s">
        <v>2246</v>
      </c>
      <c r="D6517" s="9">
        <v>1</v>
      </c>
      <c r="E6517" s="9">
        <v>5</v>
      </c>
      <c r="F6517" s="9">
        <f t="shared" si="101"/>
        <v>5</v>
      </c>
    </row>
    <row r="6518" ht="24" spans="1:6">
      <c r="A6518" s="24">
        <v>9787531530664</v>
      </c>
      <c r="B6518" s="7" t="s">
        <v>6679</v>
      </c>
      <c r="C6518" s="8" t="s">
        <v>2246</v>
      </c>
      <c r="D6518" s="9">
        <v>1</v>
      </c>
      <c r="E6518" s="9">
        <v>5</v>
      </c>
      <c r="F6518" s="9">
        <f t="shared" si="101"/>
        <v>5</v>
      </c>
    </row>
    <row r="6519" spans="1:6">
      <c r="A6519" s="24">
        <v>9787531514404</v>
      </c>
      <c r="B6519" s="7" t="s">
        <v>6680</v>
      </c>
      <c r="C6519" s="8" t="s">
        <v>2246</v>
      </c>
      <c r="D6519" s="9">
        <v>1</v>
      </c>
      <c r="E6519" s="9">
        <v>5</v>
      </c>
      <c r="F6519" s="9">
        <f t="shared" si="101"/>
        <v>5</v>
      </c>
    </row>
    <row r="6520" spans="1:6">
      <c r="A6520" s="24">
        <v>9787531514435</v>
      </c>
      <c r="B6520" s="7" t="s">
        <v>6681</v>
      </c>
      <c r="C6520" s="8" t="s">
        <v>2246</v>
      </c>
      <c r="D6520" s="9">
        <v>1</v>
      </c>
      <c r="E6520" s="9">
        <v>5</v>
      </c>
      <c r="F6520" s="9">
        <f t="shared" si="101"/>
        <v>5</v>
      </c>
    </row>
    <row r="6521" spans="1:6">
      <c r="A6521" s="24">
        <v>9787531537236</v>
      </c>
      <c r="B6521" s="7" t="s">
        <v>6682</v>
      </c>
      <c r="C6521" s="8" t="s">
        <v>2246</v>
      </c>
      <c r="D6521" s="9">
        <v>1</v>
      </c>
      <c r="E6521" s="9">
        <v>5</v>
      </c>
      <c r="F6521" s="9">
        <f t="shared" si="101"/>
        <v>5</v>
      </c>
    </row>
    <row r="6522" spans="1:6">
      <c r="A6522" s="24">
        <v>9787531537229</v>
      </c>
      <c r="B6522" s="7" t="s">
        <v>6683</v>
      </c>
      <c r="C6522" s="8" t="s">
        <v>2246</v>
      </c>
      <c r="D6522" s="9">
        <v>1</v>
      </c>
      <c r="E6522" s="9">
        <v>5</v>
      </c>
      <c r="F6522" s="9">
        <f t="shared" si="101"/>
        <v>5</v>
      </c>
    </row>
    <row r="6523" spans="1:6">
      <c r="A6523" s="24">
        <v>9787531537212</v>
      </c>
      <c r="B6523" s="7" t="s">
        <v>6684</v>
      </c>
      <c r="C6523" s="8" t="s">
        <v>2246</v>
      </c>
      <c r="D6523" s="9">
        <v>1</v>
      </c>
      <c r="E6523" s="9">
        <v>5</v>
      </c>
      <c r="F6523" s="9">
        <f t="shared" si="101"/>
        <v>5</v>
      </c>
    </row>
    <row r="6524" spans="1:6">
      <c r="A6524" s="24">
        <v>9787531537205</v>
      </c>
      <c r="B6524" s="7" t="s">
        <v>6685</v>
      </c>
      <c r="C6524" s="8" t="s">
        <v>2246</v>
      </c>
      <c r="D6524" s="9">
        <v>1</v>
      </c>
      <c r="E6524" s="9">
        <v>5</v>
      </c>
      <c r="F6524" s="9">
        <f t="shared" si="101"/>
        <v>5</v>
      </c>
    </row>
    <row r="6525" spans="1:6">
      <c r="A6525" s="24">
        <v>9787531513001</v>
      </c>
      <c r="B6525" s="7" t="s">
        <v>6686</v>
      </c>
      <c r="C6525" s="8" t="s">
        <v>2246</v>
      </c>
      <c r="D6525" s="9">
        <v>1</v>
      </c>
      <c r="E6525" s="9">
        <v>5</v>
      </c>
      <c r="F6525" s="9">
        <f t="shared" si="101"/>
        <v>5</v>
      </c>
    </row>
    <row r="6526" spans="1:6">
      <c r="A6526" s="24">
        <v>9787531553267</v>
      </c>
      <c r="B6526" s="7" t="s">
        <v>6687</v>
      </c>
      <c r="C6526" s="8" t="s">
        <v>2246</v>
      </c>
      <c r="D6526" s="9">
        <v>1</v>
      </c>
      <c r="E6526" s="9">
        <v>5</v>
      </c>
      <c r="F6526" s="9">
        <f t="shared" si="101"/>
        <v>5</v>
      </c>
    </row>
    <row r="6527" spans="1:6">
      <c r="A6527" s="24">
        <v>9787531513278</v>
      </c>
      <c r="B6527" s="7" t="s">
        <v>6688</v>
      </c>
      <c r="C6527" s="8" t="s">
        <v>2246</v>
      </c>
      <c r="D6527" s="9">
        <v>1</v>
      </c>
      <c r="E6527" s="9">
        <v>5</v>
      </c>
      <c r="F6527" s="9">
        <f t="shared" si="101"/>
        <v>5</v>
      </c>
    </row>
    <row r="6528" spans="1:6">
      <c r="A6528" s="24">
        <v>9787531537243</v>
      </c>
      <c r="B6528" s="7" t="s">
        <v>6689</v>
      </c>
      <c r="C6528" s="8" t="s">
        <v>2246</v>
      </c>
      <c r="D6528" s="9">
        <v>1</v>
      </c>
      <c r="E6528" s="9">
        <v>5</v>
      </c>
      <c r="F6528" s="9">
        <f t="shared" si="101"/>
        <v>5</v>
      </c>
    </row>
    <row r="6529" spans="1:6">
      <c r="A6529" s="24">
        <v>9787531531777</v>
      </c>
      <c r="B6529" s="7" t="s">
        <v>6690</v>
      </c>
      <c r="C6529" s="8" t="s">
        <v>2246</v>
      </c>
      <c r="D6529" s="9">
        <v>1</v>
      </c>
      <c r="E6529" s="9">
        <v>5</v>
      </c>
      <c r="F6529" s="9">
        <f t="shared" si="101"/>
        <v>5</v>
      </c>
    </row>
    <row r="6530" spans="1:6">
      <c r="A6530" s="24">
        <v>9787531527558</v>
      </c>
      <c r="B6530" s="7" t="s">
        <v>6691</v>
      </c>
      <c r="C6530" s="8" t="s">
        <v>2246</v>
      </c>
      <c r="D6530" s="9">
        <v>1</v>
      </c>
      <c r="E6530" s="9">
        <v>5</v>
      </c>
      <c r="F6530" s="9">
        <f t="shared" si="101"/>
        <v>5</v>
      </c>
    </row>
    <row r="6531" spans="1:6">
      <c r="A6531" s="24">
        <v>9787531531784</v>
      </c>
      <c r="B6531" s="7" t="s">
        <v>6692</v>
      </c>
      <c r="C6531" s="8" t="s">
        <v>2246</v>
      </c>
      <c r="D6531" s="9">
        <v>1</v>
      </c>
      <c r="E6531" s="9">
        <v>5</v>
      </c>
      <c r="F6531" s="9">
        <f t="shared" ref="F6531:F6594" si="102">E6531*D6531</f>
        <v>5</v>
      </c>
    </row>
    <row r="6532" ht="24" spans="1:6">
      <c r="A6532" s="24">
        <v>9787531530657</v>
      </c>
      <c r="B6532" s="7" t="s">
        <v>6693</v>
      </c>
      <c r="C6532" s="8" t="s">
        <v>2246</v>
      </c>
      <c r="D6532" s="9">
        <v>1</v>
      </c>
      <c r="E6532" s="9">
        <v>5</v>
      </c>
      <c r="F6532" s="9">
        <f t="shared" si="102"/>
        <v>5</v>
      </c>
    </row>
    <row r="6533" spans="1:6">
      <c r="A6533" s="24">
        <v>9787531531791</v>
      </c>
      <c r="B6533" s="7" t="s">
        <v>6694</v>
      </c>
      <c r="C6533" s="8" t="s">
        <v>2246</v>
      </c>
      <c r="D6533" s="9">
        <v>1</v>
      </c>
      <c r="E6533" s="9">
        <v>5</v>
      </c>
      <c r="F6533" s="9">
        <f t="shared" si="102"/>
        <v>5</v>
      </c>
    </row>
    <row r="6534" spans="1:6">
      <c r="A6534" s="24">
        <v>9787531500353</v>
      </c>
      <c r="B6534" s="7" t="s">
        <v>6695</v>
      </c>
      <c r="C6534" s="8" t="s">
        <v>2246</v>
      </c>
      <c r="D6534" s="9">
        <v>1</v>
      </c>
      <c r="E6534" s="9">
        <v>5</v>
      </c>
      <c r="F6534" s="9">
        <f t="shared" si="102"/>
        <v>5</v>
      </c>
    </row>
    <row r="6535" spans="1:6">
      <c r="A6535" s="24">
        <v>9787531500049</v>
      </c>
      <c r="B6535" s="7" t="s">
        <v>6696</v>
      </c>
      <c r="C6535" s="8" t="s">
        <v>2246</v>
      </c>
      <c r="D6535" s="9">
        <v>1</v>
      </c>
      <c r="E6535" s="9">
        <v>5</v>
      </c>
      <c r="F6535" s="9">
        <f t="shared" si="102"/>
        <v>5</v>
      </c>
    </row>
    <row r="6536" spans="1:6">
      <c r="A6536" s="24">
        <v>9787531500193</v>
      </c>
      <c r="B6536" s="7" t="s">
        <v>6697</v>
      </c>
      <c r="C6536" s="8" t="s">
        <v>2246</v>
      </c>
      <c r="D6536" s="9">
        <v>1</v>
      </c>
      <c r="E6536" s="9">
        <v>5</v>
      </c>
      <c r="F6536" s="9">
        <f t="shared" si="102"/>
        <v>5</v>
      </c>
    </row>
    <row r="6537" spans="1:6">
      <c r="A6537" s="24">
        <v>9787531500087</v>
      </c>
      <c r="B6537" s="7" t="s">
        <v>6698</v>
      </c>
      <c r="C6537" s="8" t="s">
        <v>2246</v>
      </c>
      <c r="D6537" s="9">
        <v>1</v>
      </c>
      <c r="E6537" s="9">
        <v>5</v>
      </c>
      <c r="F6537" s="9">
        <f t="shared" si="102"/>
        <v>5</v>
      </c>
    </row>
    <row r="6538" spans="1:6">
      <c r="A6538" s="24">
        <v>9787531500254</v>
      </c>
      <c r="B6538" s="7" t="s">
        <v>6699</v>
      </c>
      <c r="C6538" s="8" t="s">
        <v>2246</v>
      </c>
      <c r="D6538" s="9">
        <v>1</v>
      </c>
      <c r="E6538" s="9">
        <v>5</v>
      </c>
      <c r="F6538" s="9">
        <f t="shared" si="102"/>
        <v>5</v>
      </c>
    </row>
    <row r="6539" spans="1:6">
      <c r="A6539" s="24">
        <v>9787531500162</v>
      </c>
      <c r="B6539" s="7" t="s">
        <v>6700</v>
      </c>
      <c r="C6539" s="8" t="s">
        <v>2246</v>
      </c>
      <c r="D6539" s="9">
        <v>1</v>
      </c>
      <c r="E6539" s="9">
        <v>5</v>
      </c>
      <c r="F6539" s="9">
        <f t="shared" si="102"/>
        <v>5</v>
      </c>
    </row>
    <row r="6540" spans="1:6">
      <c r="A6540" s="24">
        <v>9787531500131</v>
      </c>
      <c r="B6540" s="7" t="s">
        <v>6701</v>
      </c>
      <c r="C6540" s="8" t="s">
        <v>2246</v>
      </c>
      <c r="D6540" s="9">
        <v>1</v>
      </c>
      <c r="E6540" s="9">
        <v>5</v>
      </c>
      <c r="F6540" s="9">
        <f t="shared" si="102"/>
        <v>5</v>
      </c>
    </row>
    <row r="6541" spans="1:6">
      <c r="A6541" s="24">
        <v>9787531500179</v>
      </c>
      <c r="B6541" s="7" t="s">
        <v>6702</v>
      </c>
      <c r="C6541" s="8" t="s">
        <v>2246</v>
      </c>
      <c r="D6541" s="9">
        <v>1</v>
      </c>
      <c r="E6541" s="9">
        <v>5</v>
      </c>
      <c r="F6541" s="9">
        <f t="shared" si="102"/>
        <v>5</v>
      </c>
    </row>
    <row r="6542" spans="1:6">
      <c r="A6542" s="24">
        <v>9787531500186</v>
      </c>
      <c r="B6542" s="7" t="s">
        <v>6703</v>
      </c>
      <c r="C6542" s="8" t="s">
        <v>2246</v>
      </c>
      <c r="D6542" s="9">
        <v>1</v>
      </c>
      <c r="E6542" s="9">
        <v>5</v>
      </c>
      <c r="F6542" s="9">
        <f t="shared" si="102"/>
        <v>5</v>
      </c>
    </row>
    <row r="6543" spans="1:6">
      <c r="A6543" s="24">
        <v>9787531500261</v>
      </c>
      <c r="B6543" s="7" t="s">
        <v>6704</v>
      </c>
      <c r="C6543" s="8" t="s">
        <v>2246</v>
      </c>
      <c r="D6543" s="9">
        <v>1</v>
      </c>
      <c r="E6543" s="9">
        <v>5</v>
      </c>
      <c r="F6543" s="9">
        <f t="shared" si="102"/>
        <v>5</v>
      </c>
    </row>
    <row r="6544" spans="1:6">
      <c r="A6544" s="24">
        <v>9787531500292</v>
      </c>
      <c r="B6544" s="7" t="s">
        <v>6705</v>
      </c>
      <c r="C6544" s="8" t="s">
        <v>2246</v>
      </c>
      <c r="D6544" s="9">
        <v>1</v>
      </c>
      <c r="E6544" s="9">
        <v>5</v>
      </c>
      <c r="F6544" s="9">
        <f t="shared" si="102"/>
        <v>5</v>
      </c>
    </row>
    <row r="6545" spans="1:6">
      <c r="A6545" s="24">
        <v>9787531500230</v>
      </c>
      <c r="B6545" s="7" t="s">
        <v>6706</v>
      </c>
      <c r="C6545" s="8" t="s">
        <v>2246</v>
      </c>
      <c r="D6545" s="9">
        <v>1</v>
      </c>
      <c r="E6545" s="9">
        <v>5</v>
      </c>
      <c r="F6545" s="9">
        <f t="shared" si="102"/>
        <v>5</v>
      </c>
    </row>
    <row r="6546" spans="1:6">
      <c r="A6546" s="24">
        <v>9787531500155</v>
      </c>
      <c r="B6546" s="7" t="s">
        <v>6707</v>
      </c>
      <c r="C6546" s="8" t="s">
        <v>2246</v>
      </c>
      <c r="D6546" s="9">
        <v>1</v>
      </c>
      <c r="E6546" s="9">
        <v>5</v>
      </c>
      <c r="F6546" s="9">
        <f t="shared" si="102"/>
        <v>5</v>
      </c>
    </row>
    <row r="6547" spans="1:6">
      <c r="A6547" s="24">
        <v>9787531500247</v>
      </c>
      <c r="B6547" s="7" t="s">
        <v>6708</v>
      </c>
      <c r="C6547" s="8" t="s">
        <v>2246</v>
      </c>
      <c r="D6547" s="9">
        <v>1</v>
      </c>
      <c r="E6547" s="9">
        <v>5</v>
      </c>
      <c r="F6547" s="9">
        <f t="shared" si="102"/>
        <v>5</v>
      </c>
    </row>
    <row r="6548" spans="1:6">
      <c r="A6548" s="24">
        <v>9787516402153</v>
      </c>
      <c r="B6548" s="7" t="s">
        <v>6709</v>
      </c>
      <c r="C6548" s="8" t="s">
        <v>6710</v>
      </c>
      <c r="D6548" s="9">
        <v>1</v>
      </c>
      <c r="E6548" s="9">
        <v>5</v>
      </c>
      <c r="F6548" s="9">
        <f t="shared" si="102"/>
        <v>5</v>
      </c>
    </row>
    <row r="6549" spans="1:6">
      <c r="A6549" s="24">
        <v>9787551001472</v>
      </c>
      <c r="B6549" s="7" t="s">
        <v>6711</v>
      </c>
      <c r="C6549" s="8" t="s">
        <v>2421</v>
      </c>
      <c r="D6549" s="9">
        <v>1</v>
      </c>
      <c r="E6549" s="9">
        <v>5</v>
      </c>
      <c r="F6549" s="9">
        <f t="shared" si="102"/>
        <v>5</v>
      </c>
    </row>
    <row r="6550" spans="1:6">
      <c r="A6550" s="24">
        <v>9787551001311</v>
      </c>
      <c r="B6550" s="7" t="s">
        <v>6712</v>
      </c>
      <c r="C6550" s="8" t="s">
        <v>6713</v>
      </c>
      <c r="D6550" s="9">
        <v>1</v>
      </c>
      <c r="E6550" s="9">
        <v>5</v>
      </c>
      <c r="F6550" s="9">
        <f t="shared" si="102"/>
        <v>5</v>
      </c>
    </row>
    <row r="6551" spans="1:6">
      <c r="A6551" s="24">
        <v>9787560550985</v>
      </c>
      <c r="B6551" s="7" t="s">
        <v>6714</v>
      </c>
      <c r="C6551" s="8" t="s">
        <v>2440</v>
      </c>
      <c r="D6551" s="9">
        <v>1</v>
      </c>
      <c r="E6551" s="9">
        <v>5</v>
      </c>
      <c r="F6551" s="9">
        <f t="shared" si="102"/>
        <v>5</v>
      </c>
    </row>
    <row r="6552" ht="24" spans="1:6">
      <c r="A6552" s="24">
        <v>9787514330052</v>
      </c>
      <c r="B6552" s="7" t="s">
        <v>6715</v>
      </c>
      <c r="C6552" s="8" t="s">
        <v>20</v>
      </c>
      <c r="D6552" s="9">
        <v>2</v>
      </c>
      <c r="E6552" s="9">
        <v>5</v>
      </c>
      <c r="F6552" s="9">
        <f t="shared" si="102"/>
        <v>10</v>
      </c>
    </row>
    <row r="6553" ht="24" spans="1:6">
      <c r="A6553" s="24">
        <v>9787514330045</v>
      </c>
      <c r="B6553" s="7" t="s">
        <v>6716</v>
      </c>
      <c r="C6553" s="8" t="s">
        <v>20</v>
      </c>
      <c r="D6553" s="9">
        <v>2</v>
      </c>
      <c r="E6553" s="9">
        <v>5</v>
      </c>
      <c r="F6553" s="9">
        <f t="shared" si="102"/>
        <v>10</v>
      </c>
    </row>
    <row r="6554" spans="1:6">
      <c r="A6554" s="24">
        <v>9787514329797</v>
      </c>
      <c r="B6554" s="7" t="s">
        <v>6717</v>
      </c>
      <c r="C6554" s="8" t="s">
        <v>20</v>
      </c>
      <c r="D6554" s="9">
        <v>2</v>
      </c>
      <c r="E6554" s="9">
        <v>5</v>
      </c>
      <c r="F6554" s="9">
        <f t="shared" si="102"/>
        <v>10</v>
      </c>
    </row>
    <row r="6555" ht="24" spans="1:6">
      <c r="A6555" s="24">
        <v>9787514330137</v>
      </c>
      <c r="B6555" s="7" t="s">
        <v>6718</v>
      </c>
      <c r="C6555" s="8" t="s">
        <v>20</v>
      </c>
      <c r="D6555" s="9">
        <v>2</v>
      </c>
      <c r="E6555" s="9">
        <v>5</v>
      </c>
      <c r="F6555" s="9">
        <f t="shared" si="102"/>
        <v>10</v>
      </c>
    </row>
    <row r="6556" ht="24" spans="1:6">
      <c r="A6556" s="24">
        <v>9787514323863</v>
      </c>
      <c r="B6556" s="7" t="s">
        <v>6719</v>
      </c>
      <c r="C6556" s="8" t="s">
        <v>20</v>
      </c>
      <c r="D6556" s="9">
        <v>2</v>
      </c>
      <c r="E6556" s="9">
        <v>5</v>
      </c>
      <c r="F6556" s="9">
        <f t="shared" si="102"/>
        <v>10</v>
      </c>
    </row>
    <row r="6557" ht="24" spans="1:6">
      <c r="A6557" s="24">
        <v>9787514324631</v>
      </c>
      <c r="B6557" s="7" t="s">
        <v>6720</v>
      </c>
      <c r="C6557" s="8" t="s">
        <v>20</v>
      </c>
      <c r="D6557" s="9">
        <v>2</v>
      </c>
      <c r="E6557" s="9">
        <v>5</v>
      </c>
      <c r="F6557" s="9">
        <f t="shared" si="102"/>
        <v>10</v>
      </c>
    </row>
    <row r="6558" ht="24" spans="1:6">
      <c r="A6558" s="24">
        <v>9787514323290</v>
      </c>
      <c r="B6558" s="7" t="s">
        <v>6721</v>
      </c>
      <c r="C6558" s="8" t="s">
        <v>20</v>
      </c>
      <c r="D6558" s="9">
        <v>2</v>
      </c>
      <c r="E6558" s="9">
        <v>5</v>
      </c>
      <c r="F6558" s="9">
        <f t="shared" si="102"/>
        <v>10</v>
      </c>
    </row>
    <row r="6559" ht="24" spans="1:6">
      <c r="A6559" s="24">
        <v>9787514323795</v>
      </c>
      <c r="B6559" s="7" t="s">
        <v>6722</v>
      </c>
      <c r="C6559" s="8" t="s">
        <v>20</v>
      </c>
      <c r="D6559" s="9">
        <v>2</v>
      </c>
      <c r="E6559" s="9">
        <v>5</v>
      </c>
      <c r="F6559" s="9">
        <f t="shared" si="102"/>
        <v>10</v>
      </c>
    </row>
    <row r="6560" ht="24" spans="1:6">
      <c r="A6560" s="24">
        <v>9787514323375</v>
      </c>
      <c r="B6560" s="7" t="s">
        <v>6723</v>
      </c>
      <c r="C6560" s="8" t="s">
        <v>20</v>
      </c>
      <c r="D6560" s="9">
        <v>2</v>
      </c>
      <c r="E6560" s="9">
        <v>5</v>
      </c>
      <c r="F6560" s="9">
        <f t="shared" si="102"/>
        <v>10</v>
      </c>
    </row>
    <row r="6561" ht="24" spans="1:6">
      <c r="A6561" s="24">
        <v>9787514323191</v>
      </c>
      <c r="B6561" s="7" t="s">
        <v>6724</v>
      </c>
      <c r="C6561" s="8" t="s">
        <v>20</v>
      </c>
      <c r="D6561" s="9">
        <v>2</v>
      </c>
      <c r="E6561" s="9">
        <v>5</v>
      </c>
      <c r="F6561" s="9">
        <f t="shared" si="102"/>
        <v>10</v>
      </c>
    </row>
    <row r="6562" ht="24" spans="1:6">
      <c r="A6562" s="24">
        <v>9787514323276</v>
      </c>
      <c r="B6562" s="7" t="s">
        <v>6725</v>
      </c>
      <c r="C6562" s="8" t="s">
        <v>20</v>
      </c>
      <c r="D6562" s="9">
        <v>2</v>
      </c>
      <c r="E6562" s="9">
        <v>5</v>
      </c>
      <c r="F6562" s="9">
        <f t="shared" si="102"/>
        <v>10</v>
      </c>
    </row>
    <row r="6563" ht="24" spans="1:6">
      <c r="A6563" s="24">
        <v>9787514323184</v>
      </c>
      <c r="B6563" s="7" t="s">
        <v>6726</v>
      </c>
      <c r="C6563" s="8" t="s">
        <v>20</v>
      </c>
      <c r="D6563" s="9">
        <v>2</v>
      </c>
      <c r="E6563" s="9">
        <v>5</v>
      </c>
      <c r="F6563" s="9">
        <f t="shared" si="102"/>
        <v>10</v>
      </c>
    </row>
    <row r="6564" ht="24" spans="1:6">
      <c r="A6564" s="24">
        <v>9787514323252</v>
      </c>
      <c r="B6564" s="7" t="s">
        <v>6727</v>
      </c>
      <c r="C6564" s="8" t="s">
        <v>20</v>
      </c>
      <c r="D6564" s="9">
        <v>2</v>
      </c>
      <c r="E6564" s="9">
        <v>5</v>
      </c>
      <c r="F6564" s="9">
        <f t="shared" si="102"/>
        <v>10</v>
      </c>
    </row>
    <row r="6565" ht="24" spans="1:6">
      <c r="A6565" s="24">
        <v>9787514323320</v>
      </c>
      <c r="B6565" s="7" t="s">
        <v>6728</v>
      </c>
      <c r="C6565" s="8" t="s">
        <v>20</v>
      </c>
      <c r="D6565" s="9">
        <v>2</v>
      </c>
      <c r="E6565" s="9">
        <v>5</v>
      </c>
      <c r="F6565" s="9">
        <f t="shared" si="102"/>
        <v>10</v>
      </c>
    </row>
    <row r="6566" ht="24" spans="1:6">
      <c r="A6566" s="24">
        <v>9787514323238</v>
      </c>
      <c r="B6566" s="7" t="s">
        <v>6729</v>
      </c>
      <c r="C6566" s="8" t="s">
        <v>20</v>
      </c>
      <c r="D6566" s="9">
        <v>2</v>
      </c>
      <c r="E6566" s="9">
        <v>5</v>
      </c>
      <c r="F6566" s="9">
        <f t="shared" si="102"/>
        <v>10</v>
      </c>
    </row>
    <row r="6567" ht="24" spans="1:6">
      <c r="A6567" s="24">
        <v>9787514323207</v>
      </c>
      <c r="B6567" s="7" t="s">
        <v>6730</v>
      </c>
      <c r="C6567" s="8" t="s">
        <v>20</v>
      </c>
      <c r="D6567" s="9">
        <v>2</v>
      </c>
      <c r="E6567" s="9">
        <v>5</v>
      </c>
      <c r="F6567" s="9">
        <f t="shared" si="102"/>
        <v>10</v>
      </c>
    </row>
    <row r="6568" ht="24" spans="1:6">
      <c r="A6568" s="24">
        <v>9787514323177</v>
      </c>
      <c r="B6568" s="7" t="s">
        <v>6731</v>
      </c>
      <c r="C6568" s="8" t="s">
        <v>20</v>
      </c>
      <c r="D6568" s="9">
        <v>2</v>
      </c>
      <c r="E6568" s="9">
        <v>5</v>
      </c>
      <c r="F6568" s="9">
        <f t="shared" si="102"/>
        <v>10</v>
      </c>
    </row>
    <row r="6569" ht="24" spans="1:6">
      <c r="A6569" s="24">
        <v>9787514323146</v>
      </c>
      <c r="B6569" s="7" t="s">
        <v>6732</v>
      </c>
      <c r="C6569" s="8" t="s">
        <v>20</v>
      </c>
      <c r="D6569" s="9">
        <v>2</v>
      </c>
      <c r="E6569" s="9">
        <v>5</v>
      </c>
      <c r="F6569" s="9">
        <f t="shared" si="102"/>
        <v>10</v>
      </c>
    </row>
    <row r="6570" ht="24" spans="1:6">
      <c r="A6570" s="24">
        <v>9787514323122</v>
      </c>
      <c r="B6570" s="7" t="s">
        <v>6733</v>
      </c>
      <c r="C6570" s="8" t="s">
        <v>20</v>
      </c>
      <c r="D6570" s="9">
        <v>2</v>
      </c>
      <c r="E6570" s="9">
        <v>5</v>
      </c>
      <c r="F6570" s="9">
        <f t="shared" si="102"/>
        <v>10</v>
      </c>
    </row>
    <row r="6571" ht="24" spans="1:6">
      <c r="A6571" s="24">
        <v>9787514323085</v>
      </c>
      <c r="B6571" s="7" t="s">
        <v>6734</v>
      </c>
      <c r="C6571" s="8" t="s">
        <v>20</v>
      </c>
      <c r="D6571" s="9">
        <v>2</v>
      </c>
      <c r="E6571" s="9">
        <v>5</v>
      </c>
      <c r="F6571" s="9">
        <f t="shared" si="102"/>
        <v>10</v>
      </c>
    </row>
    <row r="6572" ht="24" spans="1:6">
      <c r="A6572" s="24">
        <v>9787514323115</v>
      </c>
      <c r="B6572" s="7" t="s">
        <v>6735</v>
      </c>
      <c r="C6572" s="8" t="s">
        <v>20</v>
      </c>
      <c r="D6572" s="9">
        <v>2</v>
      </c>
      <c r="E6572" s="9">
        <v>5</v>
      </c>
      <c r="F6572" s="9">
        <f t="shared" si="102"/>
        <v>10</v>
      </c>
    </row>
    <row r="6573" ht="24" spans="1:6">
      <c r="A6573" s="24">
        <v>9787514325195</v>
      </c>
      <c r="B6573" s="7" t="s">
        <v>6736</v>
      </c>
      <c r="C6573" s="8" t="s">
        <v>20</v>
      </c>
      <c r="D6573" s="9">
        <v>2</v>
      </c>
      <c r="E6573" s="9">
        <v>5</v>
      </c>
      <c r="F6573" s="9">
        <f t="shared" si="102"/>
        <v>10</v>
      </c>
    </row>
    <row r="6574" ht="24" spans="1:6">
      <c r="A6574" s="24">
        <v>9787514325201</v>
      </c>
      <c r="B6574" s="7" t="s">
        <v>6737</v>
      </c>
      <c r="C6574" s="8" t="s">
        <v>20</v>
      </c>
      <c r="D6574" s="9">
        <v>2</v>
      </c>
      <c r="E6574" s="9">
        <v>5</v>
      </c>
      <c r="F6574" s="9">
        <f t="shared" si="102"/>
        <v>10</v>
      </c>
    </row>
    <row r="6575" ht="24" spans="1:6">
      <c r="A6575" s="24">
        <v>9787514323153</v>
      </c>
      <c r="B6575" s="7" t="s">
        <v>6738</v>
      </c>
      <c r="C6575" s="8" t="s">
        <v>20</v>
      </c>
      <c r="D6575" s="9">
        <v>2</v>
      </c>
      <c r="E6575" s="9">
        <v>5</v>
      </c>
      <c r="F6575" s="9">
        <f t="shared" si="102"/>
        <v>10</v>
      </c>
    </row>
    <row r="6576" ht="24" spans="1:6">
      <c r="A6576" s="24">
        <v>9787514329650</v>
      </c>
      <c r="B6576" s="7" t="s">
        <v>6739</v>
      </c>
      <c r="C6576" s="8" t="s">
        <v>20</v>
      </c>
      <c r="D6576" s="9">
        <v>2</v>
      </c>
      <c r="E6576" s="9">
        <v>5</v>
      </c>
      <c r="F6576" s="9">
        <f t="shared" si="102"/>
        <v>10</v>
      </c>
    </row>
    <row r="6577" ht="24" spans="1:6">
      <c r="A6577" s="24">
        <v>9787514322903</v>
      </c>
      <c r="B6577" s="7" t="s">
        <v>6740</v>
      </c>
      <c r="C6577" s="8" t="s">
        <v>20</v>
      </c>
      <c r="D6577" s="9">
        <v>2</v>
      </c>
      <c r="E6577" s="9">
        <v>5</v>
      </c>
      <c r="F6577" s="9">
        <f t="shared" si="102"/>
        <v>10</v>
      </c>
    </row>
    <row r="6578" ht="24" spans="1:6">
      <c r="A6578" s="24">
        <v>9787514325607</v>
      </c>
      <c r="B6578" s="7" t="s">
        <v>6741</v>
      </c>
      <c r="C6578" s="8" t="s">
        <v>20</v>
      </c>
      <c r="D6578" s="9">
        <v>2</v>
      </c>
      <c r="E6578" s="9">
        <v>5</v>
      </c>
      <c r="F6578" s="9">
        <f t="shared" si="102"/>
        <v>10</v>
      </c>
    </row>
    <row r="6579" ht="24" spans="1:6">
      <c r="A6579" s="24">
        <v>9787514322934</v>
      </c>
      <c r="B6579" s="7" t="s">
        <v>6742</v>
      </c>
      <c r="C6579" s="8" t="s">
        <v>20</v>
      </c>
      <c r="D6579" s="9">
        <v>2</v>
      </c>
      <c r="E6579" s="9">
        <v>5</v>
      </c>
      <c r="F6579" s="9">
        <f t="shared" si="102"/>
        <v>10</v>
      </c>
    </row>
    <row r="6580" ht="24" spans="1:6">
      <c r="A6580" s="24">
        <v>9787514324365</v>
      </c>
      <c r="B6580" s="7" t="s">
        <v>6743</v>
      </c>
      <c r="C6580" s="8" t="s">
        <v>20</v>
      </c>
      <c r="D6580" s="9">
        <v>2</v>
      </c>
      <c r="E6580" s="9">
        <v>5</v>
      </c>
      <c r="F6580" s="9">
        <f t="shared" si="102"/>
        <v>10</v>
      </c>
    </row>
    <row r="6581" ht="24" spans="1:6">
      <c r="A6581" s="24">
        <v>9787514322927</v>
      </c>
      <c r="B6581" s="7" t="s">
        <v>6744</v>
      </c>
      <c r="C6581" s="8" t="s">
        <v>20</v>
      </c>
      <c r="D6581" s="9">
        <v>2</v>
      </c>
      <c r="E6581" s="9">
        <v>5</v>
      </c>
      <c r="F6581" s="9">
        <f t="shared" si="102"/>
        <v>10</v>
      </c>
    </row>
    <row r="6582" ht="24" spans="1:6">
      <c r="A6582" s="24">
        <v>9787514329841</v>
      </c>
      <c r="B6582" s="7" t="s">
        <v>6745</v>
      </c>
      <c r="C6582" s="8" t="s">
        <v>20</v>
      </c>
      <c r="D6582" s="9">
        <v>2</v>
      </c>
      <c r="E6582" s="9">
        <v>5</v>
      </c>
      <c r="F6582" s="9">
        <f t="shared" si="102"/>
        <v>10</v>
      </c>
    </row>
    <row r="6583" ht="24" spans="1:6">
      <c r="A6583" s="24">
        <v>9787514322989</v>
      </c>
      <c r="B6583" s="7" t="s">
        <v>6746</v>
      </c>
      <c r="C6583" s="8" t="s">
        <v>20</v>
      </c>
      <c r="D6583" s="9">
        <v>2</v>
      </c>
      <c r="E6583" s="9">
        <v>5</v>
      </c>
      <c r="F6583" s="9">
        <f t="shared" si="102"/>
        <v>10</v>
      </c>
    </row>
    <row r="6584" ht="24" spans="1:6">
      <c r="A6584" s="24">
        <v>9787514324709</v>
      </c>
      <c r="B6584" s="7" t="s">
        <v>6747</v>
      </c>
      <c r="C6584" s="8" t="s">
        <v>20</v>
      </c>
      <c r="D6584" s="9">
        <v>2</v>
      </c>
      <c r="E6584" s="9">
        <v>5</v>
      </c>
      <c r="F6584" s="9">
        <f t="shared" si="102"/>
        <v>10</v>
      </c>
    </row>
    <row r="6585" ht="24" spans="1:6">
      <c r="A6585" s="24">
        <v>9787514329919</v>
      </c>
      <c r="B6585" s="7" t="s">
        <v>6748</v>
      </c>
      <c r="C6585" s="8" t="s">
        <v>20</v>
      </c>
      <c r="D6585" s="9">
        <v>2</v>
      </c>
      <c r="E6585" s="9">
        <v>5</v>
      </c>
      <c r="F6585" s="9">
        <f t="shared" si="102"/>
        <v>10</v>
      </c>
    </row>
    <row r="6586" ht="24" spans="1:6">
      <c r="A6586" s="24">
        <v>9787514329858</v>
      </c>
      <c r="B6586" s="7" t="s">
        <v>6749</v>
      </c>
      <c r="C6586" s="8" t="s">
        <v>20</v>
      </c>
      <c r="D6586" s="9">
        <v>2</v>
      </c>
      <c r="E6586" s="9">
        <v>5</v>
      </c>
      <c r="F6586" s="9">
        <f t="shared" si="102"/>
        <v>10</v>
      </c>
    </row>
    <row r="6587" ht="24" spans="1:6">
      <c r="A6587" s="24">
        <v>9787514329889</v>
      </c>
      <c r="B6587" s="7" t="s">
        <v>6750</v>
      </c>
      <c r="C6587" s="8" t="s">
        <v>20</v>
      </c>
      <c r="D6587" s="9">
        <v>2</v>
      </c>
      <c r="E6587" s="9">
        <v>5</v>
      </c>
      <c r="F6587" s="9">
        <f t="shared" si="102"/>
        <v>10</v>
      </c>
    </row>
    <row r="6588" ht="24" spans="1:6">
      <c r="A6588" s="24">
        <v>9787514325973</v>
      </c>
      <c r="B6588" s="7" t="s">
        <v>6751</v>
      </c>
      <c r="C6588" s="8" t="s">
        <v>20</v>
      </c>
      <c r="D6588" s="9">
        <v>2</v>
      </c>
      <c r="E6588" s="9">
        <v>5</v>
      </c>
      <c r="F6588" s="9">
        <f t="shared" si="102"/>
        <v>10</v>
      </c>
    </row>
    <row r="6589" ht="24" spans="1:6">
      <c r="A6589" s="24">
        <v>9787514325966</v>
      </c>
      <c r="B6589" s="7" t="s">
        <v>6752</v>
      </c>
      <c r="C6589" s="8" t="s">
        <v>20</v>
      </c>
      <c r="D6589" s="9">
        <v>2</v>
      </c>
      <c r="E6589" s="9">
        <v>5</v>
      </c>
      <c r="F6589" s="9">
        <f t="shared" si="102"/>
        <v>10</v>
      </c>
    </row>
    <row r="6590" ht="24" spans="1:6">
      <c r="A6590" s="24">
        <v>9787514325997</v>
      </c>
      <c r="B6590" s="7" t="s">
        <v>6753</v>
      </c>
      <c r="C6590" s="8" t="s">
        <v>20</v>
      </c>
      <c r="D6590" s="9">
        <v>2</v>
      </c>
      <c r="E6590" s="9">
        <v>5</v>
      </c>
      <c r="F6590" s="9">
        <f t="shared" si="102"/>
        <v>10</v>
      </c>
    </row>
    <row r="6591" ht="24" spans="1:6">
      <c r="A6591" s="24">
        <v>9787514329902</v>
      </c>
      <c r="B6591" s="7" t="s">
        <v>6754</v>
      </c>
      <c r="C6591" s="8" t="s">
        <v>20</v>
      </c>
      <c r="D6591" s="9">
        <v>2</v>
      </c>
      <c r="E6591" s="9">
        <v>5</v>
      </c>
      <c r="F6591" s="9">
        <f t="shared" si="102"/>
        <v>10</v>
      </c>
    </row>
    <row r="6592" ht="24" spans="1:6">
      <c r="A6592" s="24">
        <v>9787514323634</v>
      </c>
      <c r="B6592" s="7" t="s">
        <v>6755</v>
      </c>
      <c r="C6592" s="8" t="s">
        <v>20</v>
      </c>
      <c r="D6592" s="9">
        <v>2</v>
      </c>
      <c r="E6592" s="9">
        <v>5</v>
      </c>
      <c r="F6592" s="9">
        <f t="shared" si="102"/>
        <v>10</v>
      </c>
    </row>
    <row r="6593" ht="24" spans="1:6">
      <c r="A6593" s="24">
        <v>9787514323412</v>
      </c>
      <c r="B6593" s="7" t="s">
        <v>6756</v>
      </c>
      <c r="C6593" s="8" t="s">
        <v>20</v>
      </c>
      <c r="D6593" s="9">
        <v>2</v>
      </c>
      <c r="E6593" s="9">
        <v>5</v>
      </c>
      <c r="F6593" s="9">
        <f t="shared" si="102"/>
        <v>10</v>
      </c>
    </row>
    <row r="6594" ht="24" spans="1:6">
      <c r="A6594" s="24">
        <v>9787514323658</v>
      </c>
      <c r="B6594" s="7" t="s">
        <v>6757</v>
      </c>
      <c r="C6594" s="8" t="s">
        <v>20</v>
      </c>
      <c r="D6594" s="9">
        <v>2</v>
      </c>
      <c r="E6594" s="9">
        <v>5</v>
      </c>
      <c r="F6594" s="9">
        <f t="shared" si="102"/>
        <v>10</v>
      </c>
    </row>
    <row r="6595" ht="24" spans="1:6">
      <c r="A6595" s="24">
        <v>9787514330175</v>
      </c>
      <c r="B6595" s="7" t="s">
        <v>6758</v>
      </c>
      <c r="C6595" s="8" t="s">
        <v>20</v>
      </c>
      <c r="D6595" s="9">
        <v>2</v>
      </c>
      <c r="E6595" s="9">
        <v>5</v>
      </c>
      <c r="F6595" s="9">
        <f t="shared" ref="F6595:F6658" si="103">E6595*D6595</f>
        <v>10</v>
      </c>
    </row>
    <row r="6596" ht="24" spans="1:6">
      <c r="A6596" s="24">
        <v>9787514323603</v>
      </c>
      <c r="B6596" s="7" t="s">
        <v>6759</v>
      </c>
      <c r="C6596" s="8" t="s">
        <v>20</v>
      </c>
      <c r="D6596" s="9">
        <v>2</v>
      </c>
      <c r="E6596" s="9">
        <v>5</v>
      </c>
      <c r="F6596" s="9">
        <f t="shared" si="103"/>
        <v>10</v>
      </c>
    </row>
    <row r="6597" ht="24" spans="1:6">
      <c r="A6597" s="24">
        <v>9787514330199</v>
      </c>
      <c r="B6597" s="7" t="s">
        <v>6760</v>
      </c>
      <c r="C6597" s="8" t="s">
        <v>20</v>
      </c>
      <c r="D6597" s="9">
        <v>2</v>
      </c>
      <c r="E6597" s="9">
        <v>5</v>
      </c>
      <c r="F6597" s="9">
        <f t="shared" si="103"/>
        <v>10</v>
      </c>
    </row>
    <row r="6598" ht="24" spans="1:6">
      <c r="A6598" s="24">
        <v>9787514325843</v>
      </c>
      <c r="B6598" s="7" t="s">
        <v>6761</v>
      </c>
      <c r="C6598" s="8" t="s">
        <v>20</v>
      </c>
      <c r="D6598" s="9">
        <v>2</v>
      </c>
      <c r="E6598" s="9">
        <v>5</v>
      </c>
      <c r="F6598" s="9">
        <f t="shared" si="103"/>
        <v>10</v>
      </c>
    </row>
    <row r="6599" ht="24" spans="1:6">
      <c r="A6599" s="24">
        <v>9787514323573</v>
      </c>
      <c r="B6599" s="7" t="s">
        <v>6762</v>
      </c>
      <c r="C6599" s="8" t="s">
        <v>20</v>
      </c>
      <c r="D6599" s="9">
        <v>2</v>
      </c>
      <c r="E6599" s="9">
        <v>5</v>
      </c>
      <c r="F6599" s="9">
        <f t="shared" si="103"/>
        <v>10</v>
      </c>
    </row>
    <row r="6600" ht="24" spans="1:6">
      <c r="A6600" s="24">
        <v>9787514323269</v>
      </c>
      <c r="B6600" s="7" t="s">
        <v>6763</v>
      </c>
      <c r="C6600" s="8" t="s">
        <v>20</v>
      </c>
      <c r="D6600" s="9">
        <v>2</v>
      </c>
      <c r="E6600" s="9">
        <v>5</v>
      </c>
      <c r="F6600" s="9">
        <f t="shared" si="103"/>
        <v>10</v>
      </c>
    </row>
    <row r="6601" ht="24" spans="1:6">
      <c r="A6601" s="24">
        <v>9787514323566</v>
      </c>
      <c r="B6601" s="7" t="s">
        <v>6764</v>
      </c>
      <c r="C6601" s="8" t="s">
        <v>20</v>
      </c>
      <c r="D6601" s="9">
        <v>2</v>
      </c>
      <c r="E6601" s="9">
        <v>5</v>
      </c>
      <c r="F6601" s="9">
        <f t="shared" si="103"/>
        <v>10</v>
      </c>
    </row>
    <row r="6602" ht="24" spans="1:6">
      <c r="A6602" s="24">
        <v>9787514330205</v>
      </c>
      <c r="B6602" s="7" t="s">
        <v>6765</v>
      </c>
      <c r="C6602" s="8" t="s">
        <v>20</v>
      </c>
      <c r="D6602" s="9">
        <v>2</v>
      </c>
      <c r="E6602" s="9">
        <v>5</v>
      </c>
      <c r="F6602" s="9">
        <f t="shared" si="103"/>
        <v>10</v>
      </c>
    </row>
    <row r="6603" spans="1:6">
      <c r="A6603" s="24">
        <v>9787546929460</v>
      </c>
      <c r="B6603" s="7" t="s">
        <v>6766</v>
      </c>
      <c r="C6603" s="8" t="s">
        <v>5097</v>
      </c>
      <c r="D6603" s="9">
        <v>1</v>
      </c>
      <c r="E6603" s="9">
        <v>5</v>
      </c>
      <c r="F6603" s="9">
        <f t="shared" si="103"/>
        <v>5</v>
      </c>
    </row>
    <row r="6604" ht="24" spans="1:6">
      <c r="A6604" s="24">
        <v>9787546902579</v>
      </c>
      <c r="B6604" s="7" t="s">
        <v>6767</v>
      </c>
      <c r="C6604" s="8" t="s">
        <v>6768</v>
      </c>
      <c r="D6604" s="9">
        <v>1</v>
      </c>
      <c r="E6604" s="9">
        <v>5</v>
      </c>
      <c r="F6604" s="9">
        <f t="shared" si="103"/>
        <v>5</v>
      </c>
    </row>
    <row r="6605" ht="24" spans="1:6">
      <c r="A6605" s="24">
        <v>9787546902555</v>
      </c>
      <c r="B6605" s="7" t="s">
        <v>6769</v>
      </c>
      <c r="C6605" s="8" t="s">
        <v>6768</v>
      </c>
      <c r="D6605" s="9">
        <v>1</v>
      </c>
      <c r="E6605" s="9">
        <v>5</v>
      </c>
      <c r="F6605" s="9">
        <f t="shared" si="103"/>
        <v>5</v>
      </c>
    </row>
    <row r="6606" ht="24" spans="1:6">
      <c r="A6606" s="24">
        <v>9787546902531</v>
      </c>
      <c r="B6606" s="7" t="s">
        <v>6770</v>
      </c>
      <c r="C6606" s="8" t="s">
        <v>6768</v>
      </c>
      <c r="D6606" s="9">
        <v>1</v>
      </c>
      <c r="E6606" s="9">
        <v>5</v>
      </c>
      <c r="F6606" s="9">
        <f t="shared" si="103"/>
        <v>5</v>
      </c>
    </row>
    <row r="6607" ht="24" spans="1:6">
      <c r="A6607" s="24">
        <v>9787546902562</v>
      </c>
      <c r="B6607" s="7" t="s">
        <v>6771</v>
      </c>
      <c r="C6607" s="8" t="s">
        <v>6768</v>
      </c>
      <c r="D6607" s="9">
        <v>1</v>
      </c>
      <c r="E6607" s="9">
        <v>5</v>
      </c>
      <c r="F6607" s="9">
        <f t="shared" si="103"/>
        <v>5</v>
      </c>
    </row>
    <row r="6608" ht="24" spans="1:6">
      <c r="A6608" s="24">
        <v>9787546902647</v>
      </c>
      <c r="B6608" s="7" t="s">
        <v>6772</v>
      </c>
      <c r="C6608" s="8" t="s">
        <v>6768</v>
      </c>
      <c r="D6608" s="9">
        <v>1</v>
      </c>
      <c r="E6608" s="9">
        <v>5</v>
      </c>
      <c r="F6608" s="9">
        <f t="shared" si="103"/>
        <v>5</v>
      </c>
    </row>
    <row r="6609" ht="24" spans="1:6">
      <c r="A6609" s="24">
        <v>9787546902678</v>
      </c>
      <c r="B6609" s="7" t="s">
        <v>6773</v>
      </c>
      <c r="C6609" s="8" t="s">
        <v>6768</v>
      </c>
      <c r="D6609" s="9">
        <v>1</v>
      </c>
      <c r="E6609" s="9">
        <v>5</v>
      </c>
      <c r="F6609" s="9">
        <f t="shared" si="103"/>
        <v>5</v>
      </c>
    </row>
    <row r="6610" ht="24" spans="1:6">
      <c r="A6610" s="24">
        <v>9787546902685</v>
      </c>
      <c r="B6610" s="7" t="s">
        <v>6774</v>
      </c>
      <c r="C6610" s="8" t="s">
        <v>6768</v>
      </c>
      <c r="D6610" s="9">
        <v>1</v>
      </c>
      <c r="E6610" s="9">
        <v>5</v>
      </c>
      <c r="F6610" s="9">
        <f t="shared" si="103"/>
        <v>5</v>
      </c>
    </row>
    <row r="6611" ht="24" spans="1:6">
      <c r="A6611" s="24">
        <v>9787807562108</v>
      </c>
      <c r="B6611" s="7" t="s">
        <v>6775</v>
      </c>
      <c r="C6611" s="8" t="s">
        <v>6776</v>
      </c>
      <c r="D6611" s="9">
        <v>2</v>
      </c>
      <c r="E6611" s="9">
        <v>5</v>
      </c>
      <c r="F6611" s="9">
        <f t="shared" si="103"/>
        <v>10</v>
      </c>
    </row>
    <row r="6612" ht="24" spans="1:6">
      <c r="A6612" s="24">
        <v>9787807562573</v>
      </c>
      <c r="B6612" s="7" t="s">
        <v>6777</v>
      </c>
      <c r="C6612" s="8" t="s">
        <v>6776</v>
      </c>
      <c r="D6612" s="9">
        <v>2</v>
      </c>
      <c r="E6612" s="9">
        <v>5</v>
      </c>
      <c r="F6612" s="9">
        <f t="shared" si="103"/>
        <v>10</v>
      </c>
    </row>
    <row r="6613" ht="24" spans="1:6">
      <c r="A6613" s="24">
        <v>9787807560951</v>
      </c>
      <c r="B6613" s="7" t="s">
        <v>6778</v>
      </c>
      <c r="C6613" s="8" t="s">
        <v>6776</v>
      </c>
      <c r="D6613" s="9">
        <v>2</v>
      </c>
      <c r="E6613" s="9">
        <v>5</v>
      </c>
      <c r="F6613" s="9">
        <f t="shared" si="103"/>
        <v>10</v>
      </c>
    </row>
    <row r="6614" ht="24" spans="1:6">
      <c r="A6614" s="24">
        <v>9787807561446</v>
      </c>
      <c r="B6614" s="7" t="s">
        <v>6779</v>
      </c>
      <c r="C6614" s="8" t="s">
        <v>6776</v>
      </c>
      <c r="D6614" s="9">
        <v>1</v>
      </c>
      <c r="E6614" s="9">
        <v>5</v>
      </c>
      <c r="F6614" s="9">
        <f t="shared" si="103"/>
        <v>5</v>
      </c>
    </row>
    <row r="6615" ht="24" spans="1:6">
      <c r="A6615" s="24">
        <v>9787807564331</v>
      </c>
      <c r="B6615" s="7" t="s">
        <v>6780</v>
      </c>
      <c r="C6615" s="8" t="s">
        <v>6776</v>
      </c>
      <c r="D6615" s="9">
        <v>1</v>
      </c>
      <c r="E6615" s="9">
        <v>5</v>
      </c>
      <c r="F6615" s="9">
        <f t="shared" si="103"/>
        <v>5</v>
      </c>
    </row>
    <row r="6616" ht="24" spans="1:6">
      <c r="A6616" s="24">
        <v>9787807564065</v>
      </c>
      <c r="B6616" s="7" t="s">
        <v>6781</v>
      </c>
      <c r="C6616" s="8" t="s">
        <v>6776</v>
      </c>
      <c r="D6616" s="9">
        <v>1</v>
      </c>
      <c r="E6616" s="9">
        <v>5</v>
      </c>
      <c r="F6616" s="9">
        <f t="shared" si="103"/>
        <v>5</v>
      </c>
    </row>
    <row r="6617" ht="24" spans="1:6">
      <c r="A6617" s="24">
        <v>9787807563457</v>
      </c>
      <c r="B6617" s="7" t="s">
        <v>6782</v>
      </c>
      <c r="C6617" s="8" t="s">
        <v>6776</v>
      </c>
      <c r="D6617" s="9">
        <v>1</v>
      </c>
      <c r="E6617" s="9">
        <v>5</v>
      </c>
      <c r="F6617" s="9">
        <f t="shared" si="103"/>
        <v>5</v>
      </c>
    </row>
    <row r="6618" ht="24" spans="1:6">
      <c r="A6618" s="24">
        <v>9787807560470</v>
      </c>
      <c r="B6618" s="7" t="s">
        <v>6783</v>
      </c>
      <c r="C6618" s="8" t="s">
        <v>6776</v>
      </c>
      <c r="D6618" s="9">
        <v>2</v>
      </c>
      <c r="E6618" s="9">
        <v>5</v>
      </c>
      <c r="F6618" s="9">
        <f t="shared" si="103"/>
        <v>10</v>
      </c>
    </row>
    <row r="6619" ht="24" spans="1:6">
      <c r="A6619" s="24">
        <v>9787807562672</v>
      </c>
      <c r="B6619" s="7" t="s">
        <v>6784</v>
      </c>
      <c r="C6619" s="8" t="s">
        <v>6776</v>
      </c>
      <c r="D6619" s="9">
        <v>2</v>
      </c>
      <c r="E6619" s="9">
        <v>5</v>
      </c>
      <c r="F6619" s="9">
        <f t="shared" si="103"/>
        <v>10</v>
      </c>
    </row>
    <row r="6620" ht="24" spans="1:6">
      <c r="A6620" s="24">
        <v>9787807564423</v>
      </c>
      <c r="B6620" s="7" t="s">
        <v>6785</v>
      </c>
      <c r="C6620" s="8" t="s">
        <v>6776</v>
      </c>
      <c r="D6620" s="9">
        <v>1</v>
      </c>
      <c r="E6620" s="9">
        <v>5</v>
      </c>
      <c r="F6620" s="9">
        <f t="shared" si="103"/>
        <v>5</v>
      </c>
    </row>
    <row r="6621" ht="24" spans="1:6">
      <c r="A6621" s="24">
        <v>9787807561675</v>
      </c>
      <c r="B6621" s="7" t="s">
        <v>6786</v>
      </c>
      <c r="C6621" s="8" t="s">
        <v>6787</v>
      </c>
      <c r="D6621" s="9">
        <v>2</v>
      </c>
      <c r="E6621" s="9">
        <v>5</v>
      </c>
      <c r="F6621" s="9">
        <f t="shared" si="103"/>
        <v>10</v>
      </c>
    </row>
    <row r="6622" ht="24" spans="1:6">
      <c r="A6622" s="24">
        <v>9787807564157</v>
      </c>
      <c r="B6622" s="7" t="s">
        <v>6788</v>
      </c>
      <c r="C6622" s="8" t="s">
        <v>6787</v>
      </c>
      <c r="D6622" s="9">
        <v>1</v>
      </c>
      <c r="E6622" s="9">
        <v>5</v>
      </c>
      <c r="F6622" s="9">
        <f t="shared" si="103"/>
        <v>5</v>
      </c>
    </row>
    <row r="6623" ht="24" spans="1:6">
      <c r="A6623" s="24">
        <v>9787807564126</v>
      </c>
      <c r="B6623" s="7" t="s">
        <v>6789</v>
      </c>
      <c r="C6623" s="8" t="s">
        <v>6787</v>
      </c>
      <c r="D6623" s="9">
        <v>1</v>
      </c>
      <c r="E6623" s="9">
        <v>5</v>
      </c>
      <c r="F6623" s="9">
        <f t="shared" si="103"/>
        <v>5</v>
      </c>
    </row>
    <row r="6624" ht="24" spans="1:6">
      <c r="A6624" s="24">
        <v>9787807564188</v>
      </c>
      <c r="B6624" s="7" t="s">
        <v>6790</v>
      </c>
      <c r="C6624" s="8" t="s">
        <v>6787</v>
      </c>
      <c r="D6624" s="9">
        <v>1</v>
      </c>
      <c r="E6624" s="9">
        <v>5</v>
      </c>
      <c r="F6624" s="9">
        <f t="shared" si="103"/>
        <v>5</v>
      </c>
    </row>
    <row r="6625" ht="24" spans="1:6">
      <c r="A6625" s="24">
        <v>9787807564454</v>
      </c>
      <c r="B6625" s="7" t="s">
        <v>6791</v>
      </c>
      <c r="C6625" s="8" t="s">
        <v>6787</v>
      </c>
      <c r="D6625" s="9">
        <v>1</v>
      </c>
      <c r="E6625" s="9">
        <v>5</v>
      </c>
      <c r="F6625" s="9">
        <f t="shared" si="103"/>
        <v>5</v>
      </c>
    </row>
    <row r="6626" ht="24" spans="1:6">
      <c r="A6626" s="24">
        <v>9787807564195</v>
      </c>
      <c r="B6626" s="7" t="s">
        <v>6792</v>
      </c>
      <c r="C6626" s="8" t="s">
        <v>6787</v>
      </c>
      <c r="D6626" s="9">
        <v>1</v>
      </c>
      <c r="E6626" s="9">
        <v>5</v>
      </c>
      <c r="F6626" s="9">
        <f t="shared" si="103"/>
        <v>5</v>
      </c>
    </row>
    <row r="6627" spans="1:6">
      <c r="A6627" s="24">
        <v>9787538532753</v>
      </c>
      <c r="B6627" s="7" t="s">
        <v>6793</v>
      </c>
      <c r="C6627" s="8" t="s">
        <v>10</v>
      </c>
      <c r="D6627" s="9">
        <v>1</v>
      </c>
      <c r="E6627" s="9">
        <v>5</v>
      </c>
      <c r="F6627" s="9">
        <f t="shared" si="103"/>
        <v>5</v>
      </c>
    </row>
    <row r="6628" spans="1:6">
      <c r="A6628" s="24">
        <v>9787538532777</v>
      </c>
      <c r="B6628" s="7" t="s">
        <v>6794</v>
      </c>
      <c r="C6628" s="8" t="s">
        <v>10</v>
      </c>
      <c r="D6628" s="9">
        <v>1</v>
      </c>
      <c r="E6628" s="9">
        <v>5</v>
      </c>
      <c r="F6628" s="9">
        <f t="shared" si="103"/>
        <v>5</v>
      </c>
    </row>
    <row r="6629" spans="1:6">
      <c r="A6629" s="24">
        <v>9787538532746</v>
      </c>
      <c r="B6629" s="7" t="s">
        <v>6795</v>
      </c>
      <c r="C6629" s="8" t="s">
        <v>10</v>
      </c>
      <c r="D6629" s="9">
        <v>1</v>
      </c>
      <c r="E6629" s="9">
        <v>5</v>
      </c>
      <c r="F6629" s="9">
        <f t="shared" si="103"/>
        <v>5</v>
      </c>
    </row>
    <row r="6630" spans="1:6">
      <c r="A6630" s="24">
        <v>9787538551860</v>
      </c>
      <c r="B6630" s="7" t="s">
        <v>6796</v>
      </c>
      <c r="C6630" s="8" t="s">
        <v>10</v>
      </c>
      <c r="D6630" s="9">
        <v>1</v>
      </c>
      <c r="E6630" s="9">
        <v>5</v>
      </c>
      <c r="F6630" s="9">
        <f t="shared" si="103"/>
        <v>5</v>
      </c>
    </row>
    <row r="6631" spans="1:6">
      <c r="A6631" s="24">
        <v>9787538551877</v>
      </c>
      <c r="B6631" s="7" t="s">
        <v>6797</v>
      </c>
      <c r="C6631" s="8" t="s">
        <v>10</v>
      </c>
      <c r="D6631" s="9">
        <v>1</v>
      </c>
      <c r="E6631" s="9">
        <v>5</v>
      </c>
      <c r="F6631" s="9">
        <f t="shared" si="103"/>
        <v>5</v>
      </c>
    </row>
    <row r="6632" spans="1:6">
      <c r="A6632" s="24">
        <v>9787538551891</v>
      </c>
      <c r="B6632" s="7" t="s">
        <v>6798</v>
      </c>
      <c r="C6632" s="8" t="s">
        <v>10</v>
      </c>
      <c r="D6632" s="9">
        <v>1</v>
      </c>
      <c r="E6632" s="9">
        <v>5</v>
      </c>
      <c r="F6632" s="9">
        <f t="shared" si="103"/>
        <v>5</v>
      </c>
    </row>
    <row r="6633" spans="1:6">
      <c r="A6633" s="24">
        <v>9787538551884</v>
      </c>
      <c r="B6633" s="7" t="s">
        <v>6799</v>
      </c>
      <c r="C6633" s="8" t="s">
        <v>10</v>
      </c>
      <c r="D6633" s="9">
        <v>1</v>
      </c>
      <c r="E6633" s="9">
        <v>5</v>
      </c>
      <c r="F6633" s="9">
        <f t="shared" si="103"/>
        <v>5</v>
      </c>
    </row>
    <row r="6634" spans="1:6">
      <c r="A6634" s="24">
        <v>9787538551921</v>
      </c>
      <c r="B6634" s="7" t="s">
        <v>6800</v>
      </c>
      <c r="C6634" s="8" t="s">
        <v>10</v>
      </c>
      <c r="D6634" s="9">
        <v>1</v>
      </c>
      <c r="E6634" s="9">
        <v>5</v>
      </c>
      <c r="F6634" s="9">
        <f t="shared" si="103"/>
        <v>5</v>
      </c>
    </row>
    <row r="6635" spans="1:6">
      <c r="A6635" s="24">
        <v>9787538571776</v>
      </c>
      <c r="B6635" s="7" t="s">
        <v>6801</v>
      </c>
      <c r="C6635" s="8" t="s">
        <v>10</v>
      </c>
      <c r="D6635" s="9">
        <v>1</v>
      </c>
      <c r="E6635" s="9">
        <v>5</v>
      </c>
      <c r="F6635" s="9">
        <f t="shared" si="103"/>
        <v>5</v>
      </c>
    </row>
    <row r="6636" spans="1:6">
      <c r="A6636" s="24">
        <v>9787538571738</v>
      </c>
      <c r="B6636" s="7" t="s">
        <v>6802</v>
      </c>
      <c r="C6636" s="8" t="s">
        <v>10</v>
      </c>
      <c r="D6636" s="9">
        <v>1</v>
      </c>
      <c r="E6636" s="9">
        <v>5</v>
      </c>
      <c r="F6636" s="9">
        <f t="shared" si="103"/>
        <v>5</v>
      </c>
    </row>
    <row r="6637" spans="1:6">
      <c r="A6637" s="24">
        <v>9787538551907</v>
      </c>
      <c r="B6637" s="7" t="s">
        <v>6803</v>
      </c>
      <c r="C6637" s="8" t="s">
        <v>10</v>
      </c>
      <c r="D6637" s="9">
        <v>1</v>
      </c>
      <c r="E6637" s="9">
        <v>5</v>
      </c>
      <c r="F6637" s="9">
        <f t="shared" si="103"/>
        <v>5</v>
      </c>
    </row>
    <row r="6638" spans="1:6">
      <c r="A6638" s="24">
        <v>9787538571707</v>
      </c>
      <c r="B6638" s="7" t="s">
        <v>6804</v>
      </c>
      <c r="C6638" s="8" t="s">
        <v>10</v>
      </c>
      <c r="D6638" s="9">
        <v>1</v>
      </c>
      <c r="E6638" s="9">
        <v>5</v>
      </c>
      <c r="F6638" s="9">
        <f t="shared" si="103"/>
        <v>5</v>
      </c>
    </row>
    <row r="6639" spans="1:6">
      <c r="A6639" s="24">
        <v>9787538571745</v>
      </c>
      <c r="B6639" s="7" t="s">
        <v>6805</v>
      </c>
      <c r="C6639" s="8" t="s">
        <v>10</v>
      </c>
      <c r="D6639" s="9">
        <v>1</v>
      </c>
      <c r="E6639" s="9">
        <v>5</v>
      </c>
      <c r="F6639" s="9">
        <f t="shared" si="103"/>
        <v>5</v>
      </c>
    </row>
    <row r="6640" spans="1:6">
      <c r="A6640" s="24">
        <v>9787538571691</v>
      </c>
      <c r="B6640" s="7" t="s">
        <v>6806</v>
      </c>
      <c r="C6640" s="8" t="s">
        <v>10</v>
      </c>
      <c r="D6640" s="9">
        <v>1</v>
      </c>
      <c r="E6640" s="9">
        <v>5</v>
      </c>
      <c r="F6640" s="9">
        <f t="shared" si="103"/>
        <v>5</v>
      </c>
    </row>
    <row r="6641" spans="1:6">
      <c r="A6641" s="24">
        <v>9787538571721</v>
      </c>
      <c r="B6641" s="7" t="s">
        <v>6807</v>
      </c>
      <c r="C6641" s="8" t="s">
        <v>10</v>
      </c>
      <c r="D6641" s="9">
        <v>1</v>
      </c>
      <c r="E6641" s="9">
        <v>5</v>
      </c>
      <c r="F6641" s="9">
        <f t="shared" si="103"/>
        <v>5</v>
      </c>
    </row>
    <row r="6642" spans="1:6">
      <c r="A6642" s="24">
        <v>9787538571714</v>
      </c>
      <c r="B6642" s="7" t="s">
        <v>6808</v>
      </c>
      <c r="C6642" s="8" t="s">
        <v>10</v>
      </c>
      <c r="D6642" s="9">
        <v>1</v>
      </c>
      <c r="E6642" s="9">
        <v>5</v>
      </c>
      <c r="F6642" s="9">
        <f t="shared" si="103"/>
        <v>5</v>
      </c>
    </row>
    <row r="6643" ht="24" spans="1:6">
      <c r="A6643" s="24">
        <v>9787538532760</v>
      </c>
      <c r="B6643" s="7" t="s">
        <v>6809</v>
      </c>
      <c r="C6643" s="8" t="s">
        <v>5283</v>
      </c>
      <c r="D6643" s="9">
        <v>1</v>
      </c>
      <c r="E6643" s="9">
        <v>5</v>
      </c>
      <c r="F6643" s="9">
        <f t="shared" si="103"/>
        <v>5</v>
      </c>
    </row>
    <row r="6644" spans="1:6">
      <c r="A6644" s="24">
        <v>9787206091926</v>
      </c>
      <c r="B6644" s="7" t="s">
        <v>6810</v>
      </c>
      <c r="C6644" s="8" t="s">
        <v>1070</v>
      </c>
      <c r="D6644" s="9">
        <v>1</v>
      </c>
      <c r="E6644" s="9">
        <v>5</v>
      </c>
      <c r="F6644" s="9">
        <f t="shared" si="103"/>
        <v>5</v>
      </c>
    </row>
    <row r="6645" spans="1:6">
      <c r="A6645" s="24">
        <v>9787807028260</v>
      </c>
      <c r="B6645" s="7" t="s">
        <v>6811</v>
      </c>
      <c r="C6645" s="8" t="s">
        <v>1374</v>
      </c>
      <c r="D6645" s="9">
        <v>1</v>
      </c>
      <c r="E6645" s="9">
        <v>5</v>
      </c>
      <c r="F6645" s="9">
        <f t="shared" si="103"/>
        <v>5</v>
      </c>
    </row>
    <row r="6646" spans="1:6">
      <c r="A6646" s="24">
        <v>9787807028154</v>
      </c>
      <c r="B6646" s="7" t="s">
        <v>6812</v>
      </c>
      <c r="C6646" s="8" t="s">
        <v>1374</v>
      </c>
      <c r="D6646" s="9">
        <v>1</v>
      </c>
      <c r="E6646" s="9">
        <v>5</v>
      </c>
      <c r="F6646" s="9">
        <f t="shared" si="103"/>
        <v>5</v>
      </c>
    </row>
    <row r="6647" spans="1:6">
      <c r="A6647" s="24">
        <v>9787807028482</v>
      </c>
      <c r="B6647" s="7" t="s">
        <v>6813</v>
      </c>
      <c r="C6647" s="8" t="s">
        <v>1374</v>
      </c>
      <c r="D6647" s="9">
        <v>1</v>
      </c>
      <c r="E6647" s="9">
        <v>5</v>
      </c>
      <c r="F6647" s="9">
        <f t="shared" si="103"/>
        <v>5</v>
      </c>
    </row>
    <row r="6648" spans="1:6">
      <c r="A6648" s="24">
        <v>9787807028062</v>
      </c>
      <c r="B6648" s="7" t="s">
        <v>6814</v>
      </c>
      <c r="C6648" s="8" t="s">
        <v>1374</v>
      </c>
      <c r="D6648" s="9">
        <v>1</v>
      </c>
      <c r="E6648" s="9">
        <v>5</v>
      </c>
      <c r="F6648" s="9">
        <f t="shared" si="103"/>
        <v>5</v>
      </c>
    </row>
    <row r="6649" spans="1:6">
      <c r="A6649" s="24">
        <v>9787807028376</v>
      </c>
      <c r="B6649" s="7" t="s">
        <v>6815</v>
      </c>
      <c r="C6649" s="8" t="s">
        <v>1374</v>
      </c>
      <c r="D6649" s="9">
        <v>1</v>
      </c>
      <c r="E6649" s="9">
        <v>5</v>
      </c>
      <c r="F6649" s="9">
        <f t="shared" si="103"/>
        <v>5</v>
      </c>
    </row>
    <row r="6650" spans="1:6">
      <c r="A6650" s="24">
        <v>9787807028116</v>
      </c>
      <c r="B6650" s="7" t="s">
        <v>6816</v>
      </c>
      <c r="C6650" s="8" t="s">
        <v>1374</v>
      </c>
      <c r="D6650" s="9">
        <v>1</v>
      </c>
      <c r="E6650" s="9">
        <v>5</v>
      </c>
      <c r="F6650" s="9">
        <f t="shared" si="103"/>
        <v>5</v>
      </c>
    </row>
    <row r="6651" spans="1:6">
      <c r="A6651" s="24">
        <v>9787807028512</v>
      </c>
      <c r="B6651" s="7" t="s">
        <v>6817</v>
      </c>
      <c r="C6651" s="8" t="s">
        <v>1374</v>
      </c>
      <c r="D6651" s="9">
        <v>1</v>
      </c>
      <c r="E6651" s="9">
        <v>5</v>
      </c>
      <c r="F6651" s="9">
        <f t="shared" si="103"/>
        <v>5</v>
      </c>
    </row>
    <row r="6652" spans="1:6">
      <c r="A6652" s="24">
        <v>9787807028543</v>
      </c>
      <c r="B6652" s="7" t="s">
        <v>6818</v>
      </c>
      <c r="C6652" s="8" t="s">
        <v>1374</v>
      </c>
      <c r="D6652" s="9">
        <v>1</v>
      </c>
      <c r="E6652" s="9">
        <v>5</v>
      </c>
      <c r="F6652" s="9">
        <f t="shared" si="103"/>
        <v>5</v>
      </c>
    </row>
    <row r="6653" spans="1:6">
      <c r="A6653" s="24">
        <v>9787807028383</v>
      </c>
      <c r="B6653" s="7" t="s">
        <v>6819</v>
      </c>
      <c r="C6653" s="8" t="s">
        <v>1374</v>
      </c>
      <c r="D6653" s="9">
        <v>1</v>
      </c>
      <c r="E6653" s="9">
        <v>5</v>
      </c>
      <c r="F6653" s="9">
        <f t="shared" si="103"/>
        <v>5</v>
      </c>
    </row>
    <row r="6654" spans="1:6">
      <c r="A6654" s="24">
        <v>9787807028475</v>
      </c>
      <c r="B6654" s="7" t="s">
        <v>6820</v>
      </c>
      <c r="C6654" s="8" t="s">
        <v>1374</v>
      </c>
      <c r="D6654" s="9">
        <v>1</v>
      </c>
      <c r="E6654" s="9">
        <v>5</v>
      </c>
      <c r="F6654" s="9">
        <f t="shared" si="103"/>
        <v>5</v>
      </c>
    </row>
    <row r="6655" spans="1:6">
      <c r="A6655" s="24">
        <v>9787807028406</v>
      </c>
      <c r="B6655" s="7" t="s">
        <v>6821</v>
      </c>
      <c r="C6655" s="8" t="s">
        <v>1374</v>
      </c>
      <c r="D6655" s="9">
        <v>1</v>
      </c>
      <c r="E6655" s="9">
        <v>5</v>
      </c>
      <c r="F6655" s="9">
        <f t="shared" si="103"/>
        <v>5</v>
      </c>
    </row>
    <row r="6656" spans="1:6">
      <c r="A6656" s="24">
        <v>9787807028024</v>
      </c>
      <c r="B6656" s="7" t="s">
        <v>6822</v>
      </c>
      <c r="C6656" s="8" t="s">
        <v>1374</v>
      </c>
      <c r="D6656" s="9">
        <v>1</v>
      </c>
      <c r="E6656" s="9">
        <v>5</v>
      </c>
      <c r="F6656" s="9">
        <f t="shared" si="103"/>
        <v>5</v>
      </c>
    </row>
    <row r="6657" spans="1:6">
      <c r="A6657" s="24">
        <v>9787807028307</v>
      </c>
      <c r="B6657" s="7" t="s">
        <v>6823</v>
      </c>
      <c r="C6657" s="8" t="s">
        <v>1374</v>
      </c>
      <c r="D6657" s="9">
        <v>1</v>
      </c>
      <c r="E6657" s="9">
        <v>5</v>
      </c>
      <c r="F6657" s="9">
        <f t="shared" si="103"/>
        <v>5</v>
      </c>
    </row>
    <row r="6658" spans="1:6">
      <c r="A6658" s="24">
        <v>9787545111569</v>
      </c>
      <c r="B6658" s="7" t="s">
        <v>6824</v>
      </c>
      <c r="C6658" s="8" t="s">
        <v>2231</v>
      </c>
      <c r="D6658" s="9">
        <v>1</v>
      </c>
      <c r="E6658" s="9">
        <v>5</v>
      </c>
      <c r="F6658" s="9">
        <f t="shared" si="103"/>
        <v>5</v>
      </c>
    </row>
    <row r="6659" spans="1:6">
      <c r="A6659" s="24">
        <v>9787545111767</v>
      </c>
      <c r="B6659" s="7" t="s">
        <v>6825</v>
      </c>
      <c r="C6659" s="8" t="s">
        <v>5831</v>
      </c>
      <c r="D6659" s="9">
        <v>1</v>
      </c>
      <c r="E6659" s="9">
        <v>5</v>
      </c>
      <c r="F6659" s="9">
        <f t="shared" ref="F6659:F6722" si="104">E6659*D6659</f>
        <v>5</v>
      </c>
    </row>
    <row r="6660" spans="1:6">
      <c r="A6660" s="24">
        <v>9787545111675</v>
      </c>
      <c r="B6660" s="7" t="s">
        <v>6826</v>
      </c>
      <c r="C6660" s="8" t="s">
        <v>5831</v>
      </c>
      <c r="D6660" s="9">
        <v>1</v>
      </c>
      <c r="E6660" s="9">
        <v>5</v>
      </c>
      <c r="F6660" s="9">
        <f t="shared" si="104"/>
        <v>5</v>
      </c>
    </row>
    <row r="6661" spans="1:6">
      <c r="A6661" s="24">
        <v>9787545115970</v>
      </c>
      <c r="B6661" s="7" t="s">
        <v>6827</v>
      </c>
      <c r="C6661" s="8" t="s">
        <v>5831</v>
      </c>
      <c r="D6661" s="9">
        <v>1</v>
      </c>
      <c r="E6661" s="9">
        <v>5</v>
      </c>
      <c r="F6661" s="9">
        <f t="shared" si="104"/>
        <v>5</v>
      </c>
    </row>
    <row r="6662" spans="1:6">
      <c r="A6662" s="24">
        <v>9787545115024</v>
      </c>
      <c r="B6662" s="7" t="s">
        <v>6828</v>
      </c>
      <c r="C6662" s="8" t="s">
        <v>5831</v>
      </c>
      <c r="D6662" s="9">
        <v>1</v>
      </c>
      <c r="E6662" s="9">
        <v>5</v>
      </c>
      <c r="F6662" s="9">
        <f t="shared" si="104"/>
        <v>5</v>
      </c>
    </row>
    <row r="6663" spans="1:6">
      <c r="A6663" s="24">
        <v>9787545111712</v>
      </c>
      <c r="B6663" s="7" t="s">
        <v>6829</v>
      </c>
      <c r="C6663" s="8" t="s">
        <v>5831</v>
      </c>
      <c r="D6663" s="9">
        <v>1</v>
      </c>
      <c r="E6663" s="9">
        <v>5</v>
      </c>
      <c r="F6663" s="9">
        <f t="shared" si="104"/>
        <v>5</v>
      </c>
    </row>
    <row r="6664" spans="1:6">
      <c r="A6664" s="24">
        <v>9787545111637</v>
      </c>
      <c r="B6664" s="7" t="s">
        <v>6830</v>
      </c>
      <c r="C6664" s="8" t="s">
        <v>5831</v>
      </c>
      <c r="D6664" s="9">
        <v>1</v>
      </c>
      <c r="E6664" s="9">
        <v>5</v>
      </c>
      <c r="F6664" s="9">
        <f t="shared" si="104"/>
        <v>5</v>
      </c>
    </row>
    <row r="6665" spans="1:6">
      <c r="A6665" s="24">
        <v>9787545111774</v>
      </c>
      <c r="B6665" s="7" t="s">
        <v>6831</v>
      </c>
      <c r="C6665" s="8" t="s">
        <v>5831</v>
      </c>
      <c r="D6665" s="9">
        <v>1</v>
      </c>
      <c r="E6665" s="9">
        <v>5</v>
      </c>
      <c r="F6665" s="9">
        <f t="shared" si="104"/>
        <v>5</v>
      </c>
    </row>
    <row r="6666" spans="1:6">
      <c r="A6666" s="24">
        <v>9787545111651</v>
      </c>
      <c r="B6666" s="7" t="s">
        <v>6832</v>
      </c>
      <c r="C6666" s="8" t="s">
        <v>5831</v>
      </c>
      <c r="D6666" s="9">
        <v>1</v>
      </c>
      <c r="E6666" s="9">
        <v>5</v>
      </c>
      <c r="F6666" s="9">
        <f t="shared" si="104"/>
        <v>5</v>
      </c>
    </row>
    <row r="6667" spans="1:6">
      <c r="A6667" s="24">
        <v>9787545111996</v>
      </c>
      <c r="B6667" s="7" t="s">
        <v>6833</v>
      </c>
      <c r="C6667" s="8" t="s">
        <v>5831</v>
      </c>
      <c r="D6667" s="9">
        <v>1</v>
      </c>
      <c r="E6667" s="9">
        <v>5</v>
      </c>
      <c r="F6667" s="9">
        <f t="shared" si="104"/>
        <v>5</v>
      </c>
    </row>
    <row r="6668" spans="1:6">
      <c r="A6668" s="24">
        <v>9787545112023</v>
      </c>
      <c r="B6668" s="7" t="s">
        <v>6834</v>
      </c>
      <c r="C6668" s="8" t="s">
        <v>5831</v>
      </c>
      <c r="D6668" s="9">
        <v>1</v>
      </c>
      <c r="E6668" s="9">
        <v>5</v>
      </c>
      <c r="F6668" s="9">
        <f t="shared" si="104"/>
        <v>5</v>
      </c>
    </row>
    <row r="6669" spans="1:6">
      <c r="A6669" s="24">
        <v>9787545111668</v>
      </c>
      <c r="B6669" s="7" t="s">
        <v>6835</v>
      </c>
      <c r="C6669" s="8" t="s">
        <v>5831</v>
      </c>
      <c r="D6669" s="9">
        <v>1</v>
      </c>
      <c r="E6669" s="9">
        <v>5</v>
      </c>
      <c r="F6669" s="9">
        <f t="shared" si="104"/>
        <v>5</v>
      </c>
    </row>
    <row r="6670" spans="1:6">
      <c r="A6670" s="24">
        <v>9787545112962</v>
      </c>
      <c r="B6670" s="7" t="s">
        <v>6836</v>
      </c>
      <c r="C6670" s="8" t="s">
        <v>5831</v>
      </c>
      <c r="D6670" s="9">
        <v>1</v>
      </c>
      <c r="E6670" s="9">
        <v>5</v>
      </c>
      <c r="F6670" s="9">
        <f t="shared" si="104"/>
        <v>5</v>
      </c>
    </row>
    <row r="6671" spans="1:6">
      <c r="A6671" s="24">
        <v>9787545111965</v>
      </c>
      <c r="B6671" s="7" t="s">
        <v>6837</v>
      </c>
      <c r="C6671" s="8" t="s">
        <v>5831</v>
      </c>
      <c r="D6671" s="9">
        <v>1</v>
      </c>
      <c r="E6671" s="9">
        <v>5</v>
      </c>
      <c r="F6671" s="9">
        <f t="shared" si="104"/>
        <v>5</v>
      </c>
    </row>
    <row r="6672" spans="1:6">
      <c r="A6672" s="24">
        <v>9787545111798</v>
      </c>
      <c r="B6672" s="7" t="s">
        <v>6838</v>
      </c>
      <c r="C6672" s="8" t="s">
        <v>5831</v>
      </c>
      <c r="D6672" s="9">
        <v>1</v>
      </c>
      <c r="E6672" s="9">
        <v>5</v>
      </c>
      <c r="F6672" s="9">
        <f t="shared" si="104"/>
        <v>5</v>
      </c>
    </row>
    <row r="6673" spans="1:6">
      <c r="A6673" s="24">
        <v>9787545111873</v>
      </c>
      <c r="B6673" s="7" t="s">
        <v>6839</v>
      </c>
      <c r="C6673" s="8" t="s">
        <v>5831</v>
      </c>
      <c r="D6673" s="9">
        <v>1</v>
      </c>
      <c r="E6673" s="9">
        <v>5</v>
      </c>
      <c r="F6673" s="9">
        <f t="shared" si="104"/>
        <v>5</v>
      </c>
    </row>
    <row r="6674" spans="1:6">
      <c r="A6674" s="24">
        <v>9787545111835</v>
      </c>
      <c r="B6674" s="7" t="s">
        <v>6840</v>
      </c>
      <c r="C6674" s="8" t="s">
        <v>5831</v>
      </c>
      <c r="D6674" s="9">
        <v>1</v>
      </c>
      <c r="E6674" s="9">
        <v>5</v>
      </c>
      <c r="F6674" s="9">
        <f t="shared" si="104"/>
        <v>5</v>
      </c>
    </row>
    <row r="6675" spans="1:6">
      <c r="A6675" s="24">
        <v>9787545112009</v>
      </c>
      <c r="B6675" s="7" t="s">
        <v>6841</v>
      </c>
      <c r="C6675" s="8" t="s">
        <v>5831</v>
      </c>
      <c r="D6675" s="9">
        <v>1</v>
      </c>
      <c r="E6675" s="9">
        <v>5</v>
      </c>
      <c r="F6675" s="9">
        <f t="shared" si="104"/>
        <v>5</v>
      </c>
    </row>
    <row r="6676" spans="1:6">
      <c r="A6676" s="24">
        <v>9787545111880</v>
      </c>
      <c r="B6676" s="7" t="s">
        <v>6842</v>
      </c>
      <c r="C6676" s="8" t="s">
        <v>5831</v>
      </c>
      <c r="D6676" s="9">
        <v>1</v>
      </c>
      <c r="E6676" s="9">
        <v>5</v>
      </c>
      <c r="F6676" s="9">
        <f t="shared" si="104"/>
        <v>5</v>
      </c>
    </row>
    <row r="6677" spans="1:6">
      <c r="A6677" s="24">
        <v>9787545111958</v>
      </c>
      <c r="B6677" s="7" t="s">
        <v>6843</v>
      </c>
      <c r="C6677" s="8" t="s">
        <v>5831</v>
      </c>
      <c r="D6677" s="9">
        <v>1</v>
      </c>
      <c r="E6677" s="9">
        <v>5</v>
      </c>
      <c r="F6677" s="9">
        <f t="shared" si="104"/>
        <v>5</v>
      </c>
    </row>
    <row r="6678" spans="1:6">
      <c r="A6678" s="24">
        <v>9787545111613</v>
      </c>
      <c r="B6678" s="7" t="s">
        <v>6844</v>
      </c>
      <c r="C6678" s="8" t="s">
        <v>5831</v>
      </c>
      <c r="D6678" s="9">
        <v>1</v>
      </c>
      <c r="E6678" s="9">
        <v>5</v>
      </c>
      <c r="F6678" s="9">
        <f t="shared" si="104"/>
        <v>5</v>
      </c>
    </row>
    <row r="6679" spans="1:6">
      <c r="A6679" s="24">
        <v>9787545112016</v>
      </c>
      <c r="B6679" s="7" t="s">
        <v>6845</v>
      </c>
      <c r="C6679" s="8" t="s">
        <v>5831</v>
      </c>
      <c r="D6679" s="9">
        <v>1</v>
      </c>
      <c r="E6679" s="9">
        <v>5</v>
      </c>
      <c r="F6679" s="9">
        <f t="shared" si="104"/>
        <v>5</v>
      </c>
    </row>
    <row r="6680" spans="1:6">
      <c r="A6680" s="24">
        <v>9787545112047</v>
      </c>
      <c r="B6680" s="7" t="s">
        <v>6846</v>
      </c>
      <c r="C6680" s="8" t="s">
        <v>5831</v>
      </c>
      <c r="D6680" s="9">
        <v>1</v>
      </c>
      <c r="E6680" s="9">
        <v>5</v>
      </c>
      <c r="F6680" s="9">
        <f t="shared" si="104"/>
        <v>5</v>
      </c>
    </row>
    <row r="6681" spans="1:6">
      <c r="A6681" s="24">
        <v>9787545111743</v>
      </c>
      <c r="B6681" s="7" t="s">
        <v>6847</v>
      </c>
      <c r="C6681" s="8" t="s">
        <v>5831</v>
      </c>
      <c r="D6681" s="9">
        <v>1</v>
      </c>
      <c r="E6681" s="9">
        <v>5</v>
      </c>
      <c r="F6681" s="9">
        <f t="shared" si="104"/>
        <v>5</v>
      </c>
    </row>
    <row r="6682" spans="1:6">
      <c r="A6682" s="24">
        <v>9787545111736</v>
      </c>
      <c r="B6682" s="7" t="s">
        <v>6848</v>
      </c>
      <c r="C6682" s="8" t="s">
        <v>5831</v>
      </c>
      <c r="D6682" s="9">
        <v>1</v>
      </c>
      <c r="E6682" s="9">
        <v>5</v>
      </c>
      <c r="F6682" s="9">
        <f t="shared" si="104"/>
        <v>5</v>
      </c>
    </row>
    <row r="6683" spans="1:6">
      <c r="A6683" s="24">
        <v>9787545111620</v>
      </c>
      <c r="B6683" s="7" t="s">
        <v>6849</v>
      </c>
      <c r="C6683" s="8" t="s">
        <v>5831</v>
      </c>
      <c r="D6683" s="9">
        <v>1</v>
      </c>
      <c r="E6683" s="9">
        <v>5</v>
      </c>
      <c r="F6683" s="9">
        <f t="shared" si="104"/>
        <v>5</v>
      </c>
    </row>
    <row r="6684" spans="1:6">
      <c r="A6684" s="24">
        <v>9787545130379</v>
      </c>
      <c r="B6684" s="7" t="s">
        <v>6850</v>
      </c>
      <c r="C6684" s="8" t="s">
        <v>2234</v>
      </c>
      <c r="D6684" s="9">
        <v>1</v>
      </c>
      <c r="E6684" s="9">
        <v>5</v>
      </c>
      <c r="F6684" s="9">
        <f t="shared" si="104"/>
        <v>5</v>
      </c>
    </row>
    <row r="6685" spans="1:6">
      <c r="A6685" s="24">
        <v>9787545130287</v>
      </c>
      <c r="B6685" s="7" t="s">
        <v>6851</v>
      </c>
      <c r="C6685" s="8" t="s">
        <v>2234</v>
      </c>
      <c r="D6685" s="9">
        <v>1</v>
      </c>
      <c r="E6685" s="9">
        <v>5</v>
      </c>
      <c r="F6685" s="9">
        <f t="shared" si="104"/>
        <v>5</v>
      </c>
    </row>
    <row r="6686" spans="1:6">
      <c r="A6686" s="24">
        <v>9787545130386</v>
      </c>
      <c r="B6686" s="7" t="s">
        <v>6852</v>
      </c>
      <c r="C6686" s="8" t="s">
        <v>2234</v>
      </c>
      <c r="D6686" s="9">
        <v>1</v>
      </c>
      <c r="E6686" s="9">
        <v>5</v>
      </c>
      <c r="F6686" s="9">
        <f t="shared" si="104"/>
        <v>5</v>
      </c>
    </row>
    <row r="6687" spans="1:6">
      <c r="A6687" s="24">
        <v>9787545130447</v>
      </c>
      <c r="B6687" s="7" t="s">
        <v>6853</v>
      </c>
      <c r="C6687" s="8" t="s">
        <v>2234</v>
      </c>
      <c r="D6687" s="9">
        <v>1</v>
      </c>
      <c r="E6687" s="9">
        <v>5</v>
      </c>
      <c r="F6687" s="9">
        <f t="shared" si="104"/>
        <v>5</v>
      </c>
    </row>
    <row r="6688" spans="1:6">
      <c r="A6688" s="24">
        <v>9787545130263</v>
      </c>
      <c r="B6688" s="7" t="s">
        <v>6854</v>
      </c>
      <c r="C6688" s="8" t="s">
        <v>2234</v>
      </c>
      <c r="D6688" s="9">
        <v>1</v>
      </c>
      <c r="E6688" s="9">
        <v>5</v>
      </c>
      <c r="F6688" s="9">
        <f t="shared" si="104"/>
        <v>5</v>
      </c>
    </row>
    <row r="6689" spans="1:6">
      <c r="A6689" s="24">
        <v>9787545130270</v>
      </c>
      <c r="B6689" s="7" t="s">
        <v>6855</v>
      </c>
      <c r="C6689" s="8" t="s">
        <v>2234</v>
      </c>
      <c r="D6689" s="9">
        <v>1</v>
      </c>
      <c r="E6689" s="9">
        <v>5</v>
      </c>
      <c r="F6689" s="9">
        <f t="shared" si="104"/>
        <v>5</v>
      </c>
    </row>
    <row r="6690" spans="1:6">
      <c r="A6690" s="24">
        <v>9787545130409</v>
      </c>
      <c r="B6690" s="7" t="s">
        <v>6856</v>
      </c>
      <c r="C6690" s="8" t="s">
        <v>2234</v>
      </c>
      <c r="D6690" s="9">
        <v>1</v>
      </c>
      <c r="E6690" s="9">
        <v>5</v>
      </c>
      <c r="F6690" s="9">
        <f t="shared" si="104"/>
        <v>5</v>
      </c>
    </row>
    <row r="6691" spans="1:6">
      <c r="A6691" s="24">
        <v>9787545130416</v>
      </c>
      <c r="B6691" s="7" t="s">
        <v>6857</v>
      </c>
      <c r="C6691" s="8" t="s">
        <v>2234</v>
      </c>
      <c r="D6691" s="9">
        <v>1</v>
      </c>
      <c r="E6691" s="9">
        <v>5</v>
      </c>
      <c r="F6691" s="9">
        <f t="shared" si="104"/>
        <v>5</v>
      </c>
    </row>
    <row r="6692" spans="1:6">
      <c r="A6692" s="24">
        <v>9787545130478</v>
      </c>
      <c r="B6692" s="7" t="s">
        <v>6858</v>
      </c>
      <c r="C6692" s="8" t="s">
        <v>2234</v>
      </c>
      <c r="D6692" s="9">
        <v>1</v>
      </c>
      <c r="E6692" s="9">
        <v>5</v>
      </c>
      <c r="F6692" s="9">
        <f t="shared" si="104"/>
        <v>5</v>
      </c>
    </row>
    <row r="6693" spans="1:6">
      <c r="A6693" s="24">
        <v>9787545131536</v>
      </c>
      <c r="B6693" s="7" t="s">
        <v>6859</v>
      </c>
      <c r="C6693" s="8" t="s">
        <v>2234</v>
      </c>
      <c r="D6693" s="9">
        <v>1</v>
      </c>
      <c r="E6693" s="9">
        <v>5</v>
      </c>
      <c r="F6693" s="9">
        <f t="shared" si="104"/>
        <v>5</v>
      </c>
    </row>
    <row r="6694" spans="1:6">
      <c r="A6694" s="24">
        <v>9787545130454</v>
      </c>
      <c r="B6694" s="7" t="s">
        <v>6860</v>
      </c>
      <c r="C6694" s="8" t="s">
        <v>2234</v>
      </c>
      <c r="D6694" s="9">
        <v>1</v>
      </c>
      <c r="E6694" s="9">
        <v>5</v>
      </c>
      <c r="F6694" s="9">
        <f t="shared" si="104"/>
        <v>5</v>
      </c>
    </row>
    <row r="6695" spans="1:6">
      <c r="A6695" s="24">
        <v>9787538648669</v>
      </c>
      <c r="B6695" s="7" t="s">
        <v>6861</v>
      </c>
      <c r="C6695" s="8" t="s">
        <v>10</v>
      </c>
      <c r="D6695" s="9">
        <v>2</v>
      </c>
      <c r="E6695" s="9">
        <v>5</v>
      </c>
      <c r="F6695" s="9">
        <f t="shared" si="104"/>
        <v>10</v>
      </c>
    </row>
    <row r="6696" spans="1:6">
      <c r="A6696" s="24">
        <v>9787531934783</v>
      </c>
      <c r="B6696" s="7" t="s">
        <v>6862</v>
      </c>
      <c r="C6696" s="8" t="s">
        <v>6468</v>
      </c>
      <c r="D6696" s="9">
        <v>2</v>
      </c>
      <c r="E6696" s="9">
        <v>5</v>
      </c>
      <c r="F6696" s="9">
        <f t="shared" si="104"/>
        <v>10</v>
      </c>
    </row>
    <row r="6697" spans="1:6">
      <c r="A6697" s="24">
        <v>9787531934820</v>
      </c>
      <c r="B6697" s="7" t="s">
        <v>6863</v>
      </c>
      <c r="C6697" s="8" t="s">
        <v>6468</v>
      </c>
      <c r="D6697" s="9">
        <v>2</v>
      </c>
      <c r="E6697" s="9">
        <v>5</v>
      </c>
      <c r="F6697" s="9">
        <f t="shared" si="104"/>
        <v>10</v>
      </c>
    </row>
    <row r="6698" spans="1:6">
      <c r="A6698" s="24">
        <v>9787531934745</v>
      </c>
      <c r="B6698" s="7" t="s">
        <v>6864</v>
      </c>
      <c r="C6698" s="8" t="s">
        <v>6468</v>
      </c>
      <c r="D6698" s="9">
        <v>2</v>
      </c>
      <c r="E6698" s="9">
        <v>5</v>
      </c>
      <c r="F6698" s="9">
        <f t="shared" si="104"/>
        <v>10</v>
      </c>
    </row>
    <row r="6699" spans="1:6">
      <c r="A6699" s="24">
        <v>9787531934769</v>
      </c>
      <c r="B6699" s="7" t="s">
        <v>6865</v>
      </c>
      <c r="C6699" s="8" t="s">
        <v>6468</v>
      </c>
      <c r="D6699" s="9">
        <v>2</v>
      </c>
      <c r="E6699" s="9">
        <v>5</v>
      </c>
      <c r="F6699" s="9">
        <f t="shared" si="104"/>
        <v>10</v>
      </c>
    </row>
    <row r="6700" spans="1:6">
      <c r="A6700" s="24">
        <v>9787531934752</v>
      </c>
      <c r="B6700" s="7" t="s">
        <v>6866</v>
      </c>
      <c r="C6700" s="8" t="s">
        <v>6468</v>
      </c>
      <c r="D6700" s="9">
        <v>2</v>
      </c>
      <c r="E6700" s="9">
        <v>5</v>
      </c>
      <c r="F6700" s="9">
        <f t="shared" si="104"/>
        <v>10</v>
      </c>
    </row>
    <row r="6701" spans="1:6">
      <c r="A6701" s="24">
        <v>9787531934806</v>
      </c>
      <c r="B6701" s="7" t="s">
        <v>6867</v>
      </c>
      <c r="C6701" s="8" t="s">
        <v>6468</v>
      </c>
      <c r="D6701" s="9">
        <v>1</v>
      </c>
      <c r="E6701" s="9">
        <v>5</v>
      </c>
      <c r="F6701" s="9">
        <f t="shared" si="104"/>
        <v>5</v>
      </c>
    </row>
    <row r="6702" spans="1:6">
      <c r="A6702" s="24">
        <v>9787531934776</v>
      </c>
      <c r="B6702" s="7" t="s">
        <v>6868</v>
      </c>
      <c r="C6702" s="8" t="s">
        <v>6468</v>
      </c>
      <c r="D6702" s="9">
        <v>2</v>
      </c>
      <c r="E6702" s="9">
        <v>5</v>
      </c>
      <c r="F6702" s="9">
        <f t="shared" si="104"/>
        <v>10</v>
      </c>
    </row>
    <row r="6703" spans="1:6">
      <c r="A6703" s="24">
        <v>9787531934790</v>
      </c>
      <c r="B6703" s="7" t="s">
        <v>6869</v>
      </c>
      <c r="C6703" s="8" t="s">
        <v>6468</v>
      </c>
      <c r="D6703" s="9">
        <v>2</v>
      </c>
      <c r="E6703" s="9">
        <v>5</v>
      </c>
      <c r="F6703" s="9">
        <f t="shared" si="104"/>
        <v>10</v>
      </c>
    </row>
    <row r="6704" spans="1:6">
      <c r="A6704" s="24">
        <v>9787531934813</v>
      </c>
      <c r="B6704" s="7" t="s">
        <v>6870</v>
      </c>
      <c r="C6704" s="8" t="s">
        <v>6468</v>
      </c>
      <c r="D6704" s="9">
        <v>2</v>
      </c>
      <c r="E6704" s="9">
        <v>5</v>
      </c>
      <c r="F6704" s="9">
        <f t="shared" si="104"/>
        <v>10</v>
      </c>
    </row>
    <row r="6705" spans="1:6">
      <c r="A6705" s="24">
        <v>9787531934837</v>
      </c>
      <c r="B6705" s="7" t="s">
        <v>6871</v>
      </c>
      <c r="C6705" s="8" t="s">
        <v>6468</v>
      </c>
      <c r="D6705" s="9">
        <v>2</v>
      </c>
      <c r="E6705" s="9">
        <v>5</v>
      </c>
      <c r="F6705" s="9">
        <f t="shared" si="104"/>
        <v>10</v>
      </c>
    </row>
    <row r="6706" spans="1:6">
      <c r="A6706" s="24">
        <v>9787531930112</v>
      </c>
      <c r="B6706" s="7" t="s">
        <v>6872</v>
      </c>
      <c r="C6706" s="8" t="s">
        <v>6468</v>
      </c>
      <c r="D6706" s="9">
        <v>1</v>
      </c>
      <c r="E6706" s="9">
        <v>5</v>
      </c>
      <c r="F6706" s="9">
        <f t="shared" si="104"/>
        <v>5</v>
      </c>
    </row>
    <row r="6707" spans="1:6">
      <c r="A6707" s="24">
        <v>9787531930198</v>
      </c>
      <c r="B6707" s="7" t="s">
        <v>6873</v>
      </c>
      <c r="C6707" s="8" t="s">
        <v>6468</v>
      </c>
      <c r="D6707" s="9">
        <v>1</v>
      </c>
      <c r="E6707" s="9">
        <v>5</v>
      </c>
      <c r="F6707" s="9">
        <f t="shared" si="104"/>
        <v>5</v>
      </c>
    </row>
    <row r="6708" spans="1:6">
      <c r="A6708" s="24">
        <v>9787531928362</v>
      </c>
      <c r="B6708" s="7" t="s">
        <v>6874</v>
      </c>
      <c r="C6708" s="8" t="s">
        <v>6468</v>
      </c>
      <c r="D6708" s="9">
        <v>1</v>
      </c>
      <c r="E6708" s="9">
        <v>5</v>
      </c>
      <c r="F6708" s="9">
        <f t="shared" si="104"/>
        <v>5</v>
      </c>
    </row>
    <row r="6709" spans="1:6">
      <c r="A6709" s="24">
        <v>9787531928393</v>
      </c>
      <c r="B6709" s="7" t="s">
        <v>6875</v>
      </c>
      <c r="C6709" s="8" t="s">
        <v>6468</v>
      </c>
      <c r="D6709" s="9">
        <v>1</v>
      </c>
      <c r="E6709" s="9">
        <v>5</v>
      </c>
      <c r="F6709" s="9">
        <f t="shared" si="104"/>
        <v>5</v>
      </c>
    </row>
    <row r="6710" spans="1:6">
      <c r="A6710" s="24">
        <v>9787531928379</v>
      </c>
      <c r="B6710" s="7" t="s">
        <v>6876</v>
      </c>
      <c r="C6710" s="8" t="s">
        <v>6468</v>
      </c>
      <c r="D6710" s="9">
        <v>1</v>
      </c>
      <c r="E6710" s="9">
        <v>5</v>
      </c>
      <c r="F6710" s="9">
        <f t="shared" si="104"/>
        <v>5</v>
      </c>
    </row>
    <row r="6711" spans="1:6">
      <c r="A6711" s="24">
        <v>9787531928386</v>
      </c>
      <c r="B6711" s="7" t="s">
        <v>6877</v>
      </c>
      <c r="C6711" s="8" t="s">
        <v>6468</v>
      </c>
      <c r="D6711" s="9">
        <v>1</v>
      </c>
      <c r="E6711" s="9">
        <v>5</v>
      </c>
      <c r="F6711" s="9">
        <f t="shared" si="104"/>
        <v>5</v>
      </c>
    </row>
    <row r="6712" spans="1:6">
      <c r="A6712" s="24">
        <v>9787531930846</v>
      </c>
      <c r="B6712" s="7" t="s">
        <v>6878</v>
      </c>
      <c r="C6712" s="8" t="s">
        <v>6468</v>
      </c>
      <c r="D6712" s="9">
        <v>1</v>
      </c>
      <c r="E6712" s="9">
        <v>5</v>
      </c>
      <c r="F6712" s="9">
        <f t="shared" si="104"/>
        <v>5</v>
      </c>
    </row>
    <row r="6713" spans="1:6">
      <c r="A6713" s="24">
        <v>9787531930778</v>
      </c>
      <c r="B6713" s="7" t="s">
        <v>6879</v>
      </c>
      <c r="C6713" s="8" t="s">
        <v>6468</v>
      </c>
      <c r="D6713" s="9">
        <v>1</v>
      </c>
      <c r="E6713" s="9">
        <v>5</v>
      </c>
      <c r="F6713" s="9">
        <f t="shared" si="104"/>
        <v>5</v>
      </c>
    </row>
    <row r="6714" spans="1:6">
      <c r="A6714" s="24">
        <v>9787531928409</v>
      </c>
      <c r="B6714" s="7" t="s">
        <v>6880</v>
      </c>
      <c r="C6714" s="8" t="s">
        <v>6468</v>
      </c>
      <c r="D6714" s="9">
        <v>1</v>
      </c>
      <c r="E6714" s="9">
        <v>5</v>
      </c>
      <c r="F6714" s="9">
        <f t="shared" si="104"/>
        <v>5</v>
      </c>
    </row>
    <row r="6715" spans="1:6">
      <c r="A6715" s="24">
        <v>9787531930815</v>
      </c>
      <c r="B6715" s="7" t="s">
        <v>6881</v>
      </c>
      <c r="C6715" s="8" t="s">
        <v>6468</v>
      </c>
      <c r="D6715" s="9">
        <v>1</v>
      </c>
      <c r="E6715" s="9">
        <v>5</v>
      </c>
      <c r="F6715" s="9">
        <f t="shared" si="104"/>
        <v>5</v>
      </c>
    </row>
    <row r="6716" spans="1:6">
      <c r="A6716" s="24">
        <v>9787531928454</v>
      </c>
      <c r="B6716" s="7" t="s">
        <v>6882</v>
      </c>
      <c r="C6716" s="8" t="s">
        <v>6468</v>
      </c>
      <c r="D6716" s="9">
        <v>1</v>
      </c>
      <c r="E6716" s="9">
        <v>5</v>
      </c>
      <c r="F6716" s="9">
        <f t="shared" si="104"/>
        <v>5</v>
      </c>
    </row>
    <row r="6717" spans="1:6">
      <c r="A6717" s="24">
        <v>9787538361155</v>
      </c>
      <c r="B6717" s="7" t="s">
        <v>6883</v>
      </c>
      <c r="C6717" s="8" t="s">
        <v>3239</v>
      </c>
      <c r="D6717" s="9">
        <v>1</v>
      </c>
      <c r="E6717" s="9">
        <v>5</v>
      </c>
      <c r="F6717" s="9">
        <f t="shared" si="104"/>
        <v>5</v>
      </c>
    </row>
    <row r="6718" spans="1:6">
      <c r="A6718" s="24">
        <v>9787538360967</v>
      </c>
      <c r="B6718" s="7" t="s">
        <v>6884</v>
      </c>
      <c r="C6718" s="8" t="s">
        <v>3239</v>
      </c>
      <c r="D6718" s="9">
        <v>1</v>
      </c>
      <c r="E6718" s="9">
        <v>5</v>
      </c>
      <c r="F6718" s="9">
        <f t="shared" si="104"/>
        <v>5</v>
      </c>
    </row>
    <row r="6719" spans="1:6">
      <c r="A6719" s="24">
        <v>9787538360905</v>
      </c>
      <c r="B6719" s="7" t="s">
        <v>6885</v>
      </c>
      <c r="C6719" s="8" t="s">
        <v>6886</v>
      </c>
      <c r="D6719" s="9">
        <v>1</v>
      </c>
      <c r="E6719" s="9">
        <v>5</v>
      </c>
      <c r="F6719" s="9">
        <f t="shared" si="104"/>
        <v>5</v>
      </c>
    </row>
    <row r="6720" spans="1:6">
      <c r="A6720" s="24">
        <v>9787538360912</v>
      </c>
      <c r="B6720" s="7" t="s">
        <v>6887</v>
      </c>
      <c r="C6720" s="8" t="s">
        <v>6886</v>
      </c>
      <c r="D6720" s="9">
        <v>1</v>
      </c>
      <c r="E6720" s="9">
        <v>5</v>
      </c>
      <c r="F6720" s="9">
        <f t="shared" si="104"/>
        <v>5</v>
      </c>
    </row>
    <row r="6721" spans="1:6">
      <c r="A6721" s="24">
        <v>9787538360882</v>
      </c>
      <c r="B6721" s="7" t="s">
        <v>6888</v>
      </c>
      <c r="C6721" s="8" t="s">
        <v>6886</v>
      </c>
      <c r="D6721" s="9">
        <v>1</v>
      </c>
      <c r="E6721" s="9">
        <v>5</v>
      </c>
      <c r="F6721" s="9">
        <f t="shared" si="104"/>
        <v>5</v>
      </c>
    </row>
    <row r="6722" spans="1:6">
      <c r="A6722" s="24">
        <v>9787538360974</v>
      </c>
      <c r="B6722" s="7" t="s">
        <v>6889</v>
      </c>
      <c r="C6722" s="8" t="s">
        <v>6886</v>
      </c>
      <c r="D6722" s="9">
        <v>1</v>
      </c>
      <c r="E6722" s="9">
        <v>5</v>
      </c>
      <c r="F6722" s="9">
        <f t="shared" si="104"/>
        <v>5</v>
      </c>
    </row>
    <row r="6723" spans="1:6">
      <c r="A6723" s="24">
        <v>9787538361148</v>
      </c>
      <c r="B6723" s="7" t="s">
        <v>6890</v>
      </c>
      <c r="C6723" s="8" t="s">
        <v>6886</v>
      </c>
      <c r="D6723" s="9">
        <v>1</v>
      </c>
      <c r="E6723" s="9">
        <v>5</v>
      </c>
      <c r="F6723" s="9">
        <f t="shared" ref="F6723:F6786" si="105">E6723*D6723</f>
        <v>5</v>
      </c>
    </row>
    <row r="6724" ht="24" spans="1:6">
      <c r="A6724" s="24">
        <v>9787538648683</v>
      </c>
      <c r="B6724" s="7" t="s">
        <v>6891</v>
      </c>
      <c r="C6724" s="8" t="s">
        <v>6892</v>
      </c>
      <c r="D6724" s="9">
        <v>2</v>
      </c>
      <c r="E6724" s="9">
        <v>5</v>
      </c>
      <c r="F6724" s="9">
        <f t="shared" si="105"/>
        <v>10</v>
      </c>
    </row>
    <row r="6725" spans="1:6">
      <c r="A6725" s="24">
        <v>9787538661583</v>
      </c>
      <c r="B6725" s="7" t="s">
        <v>6893</v>
      </c>
      <c r="C6725" s="8" t="s">
        <v>6892</v>
      </c>
      <c r="D6725" s="9">
        <v>1</v>
      </c>
      <c r="E6725" s="9">
        <v>5</v>
      </c>
      <c r="F6725" s="9">
        <f t="shared" si="105"/>
        <v>5</v>
      </c>
    </row>
    <row r="6726" ht="24" spans="1:6">
      <c r="A6726" s="24">
        <v>9787538648638</v>
      </c>
      <c r="B6726" s="7" t="s">
        <v>6894</v>
      </c>
      <c r="C6726" s="8" t="s">
        <v>6895</v>
      </c>
      <c r="D6726" s="9">
        <v>2</v>
      </c>
      <c r="E6726" s="9">
        <v>5</v>
      </c>
      <c r="F6726" s="9">
        <f t="shared" si="105"/>
        <v>10</v>
      </c>
    </row>
    <row r="6727" ht="24" spans="1:6">
      <c r="A6727" s="24">
        <v>9787538648621</v>
      </c>
      <c r="B6727" s="7" t="s">
        <v>6896</v>
      </c>
      <c r="C6727" s="8" t="s">
        <v>6895</v>
      </c>
      <c r="D6727" s="9">
        <v>2</v>
      </c>
      <c r="E6727" s="9">
        <v>5</v>
      </c>
      <c r="F6727" s="9">
        <f t="shared" si="105"/>
        <v>10</v>
      </c>
    </row>
    <row r="6728" ht="24" spans="1:6">
      <c r="A6728" s="24">
        <v>9787538661545</v>
      </c>
      <c r="B6728" s="7" t="s">
        <v>6897</v>
      </c>
      <c r="C6728" s="8" t="s">
        <v>6895</v>
      </c>
      <c r="D6728" s="9">
        <v>1</v>
      </c>
      <c r="E6728" s="9">
        <v>5</v>
      </c>
      <c r="F6728" s="9">
        <f t="shared" si="105"/>
        <v>5</v>
      </c>
    </row>
    <row r="6729" ht="24" spans="1:6">
      <c r="A6729" s="24">
        <v>9787538648652</v>
      </c>
      <c r="B6729" s="7" t="s">
        <v>6898</v>
      </c>
      <c r="C6729" s="8" t="s">
        <v>6895</v>
      </c>
      <c r="D6729" s="9">
        <v>2</v>
      </c>
      <c r="E6729" s="9">
        <v>5</v>
      </c>
      <c r="F6729" s="9">
        <f t="shared" si="105"/>
        <v>10</v>
      </c>
    </row>
    <row r="6730" ht="24" spans="1:6">
      <c r="A6730" s="24">
        <v>9787538648607</v>
      </c>
      <c r="B6730" s="7" t="s">
        <v>6899</v>
      </c>
      <c r="C6730" s="8" t="s">
        <v>6895</v>
      </c>
      <c r="D6730" s="9">
        <v>2</v>
      </c>
      <c r="E6730" s="9">
        <v>5</v>
      </c>
      <c r="F6730" s="9">
        <f t="shared" si="105"/>
        <v>10</v>
      </c>
    </row>
    <row r="6731" ht="24" spans="1:6">
      <c r="A6731" s="24">
        <v>9787538648676</v>
      </c>
      <c r="B6731" s="7" t="s">
        <v>6900</v>
      </c>
      <c r="C6731" s="8" t="s">
        <v>6895</v>
      </c>
      <c r="D6731" s="9">
        <v>2</v>
      </c>
      <c r="E6731" s="9">
        <v>5</v>
      </c>
      <c r="F6731" s="9">
        <f t="shared" si="105"/>
        <v>10</v>
      </c>
    </row>
    <row r="6732" ht="24" spans="1:6">
      <c r="A6732" s="24">
        <v>9787538648614</v>
      </c>
      <c r="B6732" s="7" t="s">
        <v>6901</v>
      </c>
      <c r="C6732" s="8" t="s">
        <v>6895</v>
      </c>
      <c r="D6732" s="9">
        <v>2</v>
      </c>
      <c r="E6732" s="9">
        <v>5</v>
      </c>
      <c r="F6732" s="9">
        <f t="shared" si="105"/>
        <v>10</v>
      </c>
    </row>
    <row r="6733" ht="24" spans="1:6">
      <c r="A6733" s="24">
        <v>9787538648645</v>
      </c>
      <c r="B6733" s="7" t="s">
        <v>6902</v>
      </c>
      <c r="C6733" s="8" t="s">
        <v>6895</v>
      </c>
      <c r="D6733" s="9">
        <v>2</v>
      </c>
      <c r="E6733" s="9">
        <v>5</v>
      </c>
      <c r="F6733" s="9">
        <f t="shared" si="105"/>
        <v>10</v>
      </c>
    </row>
    <row r="6734" ht="24" spans="1:6">
      <c r="A6734" s="24">
        <v>9787538661613</v>
      </c>
      <c r="B6734" s="7" t="s">
        <v>6903</v>
      </c>
      <c r="C6734" s="8" t="s">
        <v>6895</v>
      </c>
      <c r="D6734" s="9">
        <v>1</v>
      </c>
      <c r="E6734" s="9">
        <v>5</v>
      </c>
      <c r="F6734" s="9">
        <f t="shared" si="105"/>
        <v>5</v>
      </c>
    </row>
    <row r="6735" ht="24" spans="1:6">
      <c r="A6735" s="24">
        <v>9787538648591</v>
      </c>
      <c r="B6735" s="7" t="s">
        <v>6904</v>
      </c>
      <c r="C6735" s="8" t="s">
        <v>6895</v>
      </c>
      <c r="D6735" s="9">
        <v>2</v>
      </c>
      <c r="E6735" s="9">
        <v>5</v>
      </c>
      <c r="F6735" s="9">
        <f t="shared" si="105"/>
        <v>10</v>
      </c>
    </row>
    <row r="6736" ht="24" spans="1:6">
      <c r="A6736" s="24">
        <v>9787538661606</v>
      </c>
      <c r="B6736" s="7" t="s">
        <v>6905</v>
      </c>
      <c r="C6736" s="8" t="s">
        <v>6895</v>
      </c>
      <c r="D6736" s="9">
        <v>1</v>
      </c>
      <c r="E6736" s="9">
        <v>5</v>
      </c>
      <c r="F6736" s="9">
        <f t="shared" si="105"/>
        <v>5</v>
      </c>
    </row>
    <row r="6737" spans="1:6">
      <c r="A6737" s="24">
        <v>9787206058998</v>
      </c>
      <c r="B6737" s="7" t="s">
        <v>6906</v>
      </c>
      <c r="C6737" s="8" t="s">
        <v>1070</v>
      </c>
      <c r="D6737" s="9">
        <v>1</v>
      </c>
      <c r="E6737" s="9">
        <v>5</v>
      </c>
      <c r="F6737" s="9">
        <f t="shared" si="105"/>
        <v>5</v>
      </c>
    </row>
    <row r="6738" spans="1:6">
      <c r="A6738" s="24">
        <v>9787206058943</v>
      </c>
      <c r="B6738" s="7" t="s">
        <v>6907</v>
      </c>
      <c r="C6738" s="8" t="s">
        <v>1070</v>
      </c>
      <c r="D6738" s="9">
        <v>1</v>
      </c>
      <c r="E6738" s="9">
        <v>5</v>
      </c>
      <c r="F6738" s="9">
        <f t="shared" si="105"/>
        <v>5</v>
      </c>
    </row>
    <row r="6739" spans="1:6">
      <c r="A6739" s="24">
        <v>9787206054365</v>
      </c>
      <c r="B6739" s="7" t="s">
        <v>6908</v>
      </c>
      <c r="C6739" s="8" t="s">
        <v>1070</v>
      </c>
      <c r="D6739" s="9">
        <v>1</v>
      </c>
      <c r="E6739" s="9">
        <v>5</v>
      </c>
      <c r="F6739" s="9">
        <f t="shared" si="105"/>
        <v>5</v>
      </c>
    </row>
    <row r="6740" spans="1:6">
      <c r="A6740" s="24">
        <v>9787206058950</v>
      </c>
      <c r="B6740" s="7" t="s">
        <v>6909</v>
      </c>
      <c r="C6740" s="8" t="s">
        <v>1070</v>
      </c>
      <c r="D6740" s="9">
        <v>1</v>
      </c>
      <c r="E6740" s="9">
        <v>5</v>
      </c>
      <c r="F6740" s="9">
        <f t="shared" si="105"/>
        <v>5</v>
      </c>
    </row>
    <row r="6741" spans="1:6">
      <c r="A6741" s="24">
        <v>9787206058981</v>
      </c>
      <c r="B6741" s="7" t="s">
        <v>6910</v>
      </c>
      <c r="C6741" s="8" t="s">
        <v>1070</v>
      </c>
      <c r="D6741" s="9">
        <v>1</v>
      </c>
      <c r="E6741" s="9">
        <v>5</v>
      </c>
      <c r="F6741" s="9">
        <f t="shared" si="105"/>
        <v>5</v>
      </c>
    </row>
    <row r="6742" spans="1:6">
      <c r="A6742" s="24">
        <v>9787206058974</v>
      </c>
      <c r="B6742" s="7" t="s">
        <v>6911</v>
      </c>
      <c r="C6742" s="8" t="s">
        <v>1070</v>
      </c>
      <c r="D6742" s="9">
        <v>1</v>
      </c>
      <c r="E6742" s="9">
        <v>5</v>
      </c>
      <c r="F6742" s="9">
        <f t="shared" si="105"/>
        <v>5</v>
      </c>
    </row>
    <row r="6743" spans="1:6">
      <c r="A6743" s="24">
        <v>9787206054334</v>
      </c>
      <c r="B6743" s="7" t="s">
        <v>6912</v>
      </c>
      <c r="C6743" s="8" t="s">
        <v>1070</v>
      </c>
      <c r="D6743" s="9">
        <v>1</v>
      </c>
      <c r="E6743" s="9">
        <v>5</v>
      </c>
      <c r="F6743" s="9">
        <f t="shared" si="105"/>
        <v>5</v>
      </c>
    </row>
    <row r="6744" spans="1:6">
      <c r="A6744" s="24">
        <v>9787206054341</v>
      </c>
      <c r="B6744" s="7" t="s">
        <v>6913</v>
      </c>
      <c r="C6744" s="8" t="s">
        <v>1070</v>
      </c>
      <c r="D6744" s="9">
        <v>1</v>
      </c>
      <c r="E6744" s="9">
        <v>5</v>
      </c>
      <c r="F6744" s="9">
        <f t="shared" si="105"/>
        <v>5</v>
      </c>
    </row>
    <row r="6745" spans="1:6">
      <c r="A6745" s="24">
        <v>9787206054358</v>
      </c>
      <c r="B6745" s="7" t="s">
        <v>6914</v>
      </c>
      <c r="C6745" s="8" t="s">
        <v>1070</v>
      </c>
      <c r="D6745" s="9">
        <v>1</v>
      </c>
      <c r="E6745" s="9">
        <v>5</v>
      </c>
      <c r="F6745" s="9">
        <f t="shared" si="105"/>
        <v>5</v>
      </c>
    </row>
    <row r="6746" spans="1:6">
      <c r="A6746" s="24">
        <v>9787547209790</v>
      </c>
      <c r="B6746" s="7" t="s">
        <v>6915</v>
      </c>
      <c r="C6746" s="8" t="s">
        <v>6916</v>
      </c>
      <c r="D6746" s="9">
        <v>1</v>
      </c>
      <c r="E6746" s="9">
        <v>5</v>
      </c>
      <c r="F6746" s="9">
        <f t="shared" si="105"/>
        <v>5</v>
      </c>
    </row>
    <row r="6747" spans="1:6">
      <c r="A6747" s="24">
        <v>9787547209189</v>
      </c>
      <c r="B6747" s="7" t="s">
        <v>6917</v>
      </c>
      <c r="C6747" s="8" t="s">
        <v>6916</v>
      </c>
      <c r="D6747" s="9">
        <v>1</v>
      </c>
      <c r="E6747" s="9">
        <v>5</v>
      </c>
      <c r="F6747" s="9">
        <f t="shared" si="105"/>
        <v>5</v>
      </c>
    </row>
    <row r="6748" spans="1:6">
      <c r="A6748" s="24">
        <v>9787547208847</v>
      </c>
      <c r="B6748" s="7" t="s">
        <v>6918</v>
      </c>
      <c r="C6748" s="8" t="s">
        <v>6916</v>
      </c>
      <c r="D6748" s="9">
        <v>1</v>
      </c>
      <c r="E6748" s="9">
        <v>5</v>
      </c>
      <c r="F6748" s="9">
        <f t="shared" si="105"/>
        <v>5</v>
      </c>
    </row>
    <row r="6749" spans="1:6">
      <c r="A6749" s="24">
        <v>9787547208823</v>
      </c>
      <c r="B6749" s="7" t="s">
        <v>6919</v>
      </c>
      <c r="C6749" s="8" t="s">
        <v>6916</v>
      </c>
      <c r="D6749" s="9">
        <v>1</v>
      </c>
      <c r="E6749" s="9">
        <v>5</v>
      </c>
      <c r="F6749" s="9">
        <f t="shared" si="105"/>
        <v>5</v>
      </c>
    </row>
    <row r="6750" spans="1:6">
      <c r="A6750" s="24">
        <v>9787545115994</v>
      </c>
      <c r="B6750" s="7" t="s">
        <v>6920</v>
      </c>
      <c r="C6750" s="8" t="s">
        <v>5831</v>
      </c>
      <c r="D6750" s="9">
        <v>1</v>
      </c>
      <c r="E6750" s="9">
        <v>5</v>
      </c>
      <c r="F6750" s="9">
        <f t="shared" si="105"/>
        <v>5</v>
      </c>
    </row>
    <row r="6751" spans="1:6">
      <c r="A6751" s="24">
        <v>9787201076218</v>
      </c>
      <c r="B6751" s="7" t="s">
        <v>6921</v>
      </c>
      <c r="C6751" s="8" t="s">
        <v>2323</v>
      </c>
      <c r="D6751" s="9">
        <v>1</v>
      </c>
      <c r="E6751" s="9">
        <v>5</v>
      </c>
      <c r="F6751" s="9">
        <f t="shared" si="105"/>
        <v>5</v>
      </c>
    </row>
    <row r="6752" spans="1:6">
      <c r="A6752" s="24">
        <v>9787201073071</v>
      </c>
      <c r="B6752" s="7" t="s">
        <v>6922</v>
      </c>
      <c r="C6752" s="8" t="s">
        <v>2323</v>
      </c>
      <c r="D6752" s="9">
        <v>1</v>
      </c>
      <c r="E6752" s="9">
        <v>5</v>
      </c>
      <c r="F6752" s="9">
        <f t="shared" si="105"/>
        <v>5</v>
      </c>
    </row>
    <row r="6753" spans="1:6">
      <c r="A6753" s="24">
        <v>9787201076164</v>
      </c>
      <c r="B6753" s="7" t="s">
        <v>6923</v>
      </c>
      <c r="C6753" s="8" t="s">
        <v>2323</v>
      </c>
      <c r="D6753" s="9">
        <v>1</v>
      </c>
      <c r="E6753" s="9">
        <v>5</v>
      </c>
      <c r="F6753" s="9">
        <f t="shared" si="105"/>
        <v>5</v>
      </c>
    </row>
    <row r="6754" spans="1:6">
      <c r="A6754" s="24">
        <v>9787201073057</v>
      </c>
      <c r="B6754" s="7" t="s">
        <v>6924</v>
      </c>
      <c r="C6754" s="8" t="s">
        <v>2323</v>
      </c>
      <c r="D6754" s="9">
        <v>1</v>
      </c>
      <c r="E6754" s="9">
        <v>5</v>
      </c>
      <c r="F6754" s="9">
        <f t="shared" si="105"/>
        <v>5</v>
      </c>
    </row>
    <row r="6755" spans="1:6">
      <c r="A6755" s="24">
        <v>9787201074832</v>
      </c>
      <c r="B6755" s="7" t="s">
        <v>6925</v>
      </c>
      <c r="C6755" s="8" t="s">
        <v>2323</v>
      </c>
      <c r="D6755" s="9">
        <v>1</v>
      </c>
      <c r="E6755" s="9">
        <v>5</v>
      </c>
      <c r="F6755" s="9">
        <f t="shared" si="105"/>
        <v>5</v>
      </c>
    </row>
    <row r="6756" spans="1:6">
      <c r="A6756" s="24">
        <v>9787201073590</v>
      </c>
      <c r="B6756" s="7" t="s">
        <v>6926</v>
      </c>
      <c r="C6756" s="8" t="s">
        <v>2323</v>
      </c>
      <c r="D6756" s="9">
        <v>1</v>
      </c>
      <c r="E6756" s="9">
        <v>5</v>
      </c>
      <c r="F6756" s="9">
        <f t="shared" si="105"/>
        <v>5</v>
      </c>
    </row>
    <row r="6757" spans="1:6">
      <c r="A6757" s="24">
        <v>9787201074818</v>
      </c>
      <c r="B6757" s="7" t="s">
        <v>6927</v>
      </c>
      <c r="C6757" s="8" t="s">
        <v>2323</v>
      </c>
      <c r="D6757" s="9">
        <v>1</v>
      </c>
      <c r="E6757" s="9">
        <v>5</v>
      </c>
      <c r="F6757" s="9">
        <f t="shared" si="105"/>
        <v>5</v>
      </c>
    </row>
    <row r="6758" spans="1:6">
      <c r="A6758" s="24">
        <v>9787201074771</v>
      </c>
      <c r="B6758" s="7" t="s">
        <v>6928</v>
      </c>
      <c r="C6758" s="8" t="s">
        <v>2323</v>
      </c>
      <c r="D6758" s="9">
        <v>1</v>
      </c>
      <c r="E6758" s="9">
        <v>5</v>
      </c>
      <c r="F6758" s="9">
        <f t="shared" si="105"/>
        <v>5</v>
      </c>
    </row>
    <row r="6759" spans="1:6">
      <c r="A6759" s="24">
        <v>9787201073040</v>
      </c>
      <c r="B6759" s="7" t="s">
        <v>6929</v>
      </c>
      <c r="C6759" s="8" t="s">
        <v>2323</v>
      </c>
      <c r="D6759" s="9">
        <v>1</v>
      </c>
      <c r="E6759" s="9">
        <v>5</v>
      </c>
      <c r="F6759" s="9">
        <f t="shared" si="105"/>
        <v>5</v>
      </c>
    </row>
    <row r="6760" spans="1:6">
      <c r="A6760" s="24">
        <v>9787201076201</v>
      </c>
      <c r="B6760" s="7" t="s">
        <v>6930</v>
      </c>
      <c r="C6760" s="8" t="s">
        <v>2323</v>
      </c>
      <c r="D6760" s="9">
        <v>1</v>
      </c>
      <c r="E6760" s="9">
        <v>5</v>
      </c>
      <c r="F6760" s="9">
        <f t="shared" si="105"/>
        <v>5</v>
      </c>
    </row>
    <row r="6761" spans="1:6">
      <c r="A6761" s="24">
        <v>9787201076133</v>
      </c>
      <c r="B6761" s="7" t="s">
        <v>6931</v>
      </c>
      <c r="C6761" s="8" t="s">
        <v>2323</v>
      </c>
      <c r="D6761" s="9">
        <v>1</v>
      </c>
      <c r="E6761" s="9">
        <v>5</v>
      </c>
      <c r="F6761" s="9">
        <f t="shared" si="105"/>
        <v>5</v>
      </c>
    </row>
    <row r="6762" spans="1:6">
      <c r="A6762" s="24">
        <v>9787201072975</v>
      </c>
      <c r="B6762" s="7" t="s">
        <v>6932</v>
      </c>
      <c r="C6762" s="8" t="s">
        <v>2323</v>
      </c>
      <c r="D6762" s="9">
        <v>1</v>
      </c>
      <c r="E6762" s="9">
        <v>5</v>
      </c>
      <c r="F6762" s="9">
        <f t="shared" si="105"/>
        <v>5</v>
      </c>
    </row>
    <row r="6763" spans="1:6">
      <c r="A6763" s="24">
        <v>9787201072999</v>
      </c>
      <c r="B6763" s="7" t="s">
        <v>6933</v>
      </c>
      <c r="C6763" s="8" t="s">
        <v>2323</v>
      </c>
      <c r="D6763" s="9">
        <v>1</v>
      </c>
      <c r="E6763" s="9">
        <v>5</v>
      </c>
      <c r="F6763" s="9">
        <f t="shared" si="105"/>
        <v>5</v>
      </c>
    </row>
    <row r="6764" spans="1:6">
      <c r="A6764" s="24">
        <v>9787201072968</v>
      </c>
      <c r="B6764" s="7" t="s">
        <v>6934</v>
      </c>
      <c r="C6764" s="8" t="s">
        <v>2323</v>
      </c>
      <c r="D6764" s="9">
        <v>1</v>
      </c>
      <c r="E6764" s="9">
        <v>5</v>
      </c>
      <c r="F6764" s="9">
        <f t="shared" si="105"/>
        <v>5</v>
      </c>
    </row>
    <row r="6765" spans="1:6">
      <c r="A6765" s="24">
        <v>9787201076195</v>
      </c>
      <c r="B6765" s="7" t="s">
        <v>6935</v>
      </c>
      <c r="C6765" s="8" t="s">
        <v>2323</v>
      </c>
      <c r="D6765" s="9">
        <v>1</v>
      </c>
      <c r="E6765" s="9">
        <v>5</v>
      </c>
      <c r="F6765" s="9">
        <f t="shared" si="105"/>
        <v>5</v>
      </c>
    </row>
    <row r="6766" spans="1:6">
      <c r="A6766" s="24">
        <v>9787201072944</v>
      </c>
      <c r="B6766" s="7" t="s">
        <v>6936</v>
      </c>
      <c r="C6766" s="8" t="s">
        <v>2323</v>
      </c>
      <c r="D6766" s="9">
        <v>1</v>
      </c>
      <c r="E6766" s="9">
        <v>5</v>
      </c>
      <c r="F6766" s="9">
        <f t="shared" si="105"/>
        <v>5</v>
      </c>
    </row>
    <row r="6767" spans="1:6">
      <c r="A6767" s="24">
        <v>9787201076140</v>
      </c>
      <c r="B6767" s="7" t="s">
        <v>6937</v>
      </c>
      <c r="C6767" s="8" t="s">
        <v>2323</v>
      </c>
      <c r="D6767" s="9">
        <v>1</v>
      </c>
      <c r="E6767" s="9">
        <v>5</v>
      </c>
      <c r="F6767" s="9">
        <f t="shared" si="105"/>
        <v>5</v>
      </c>
    </row>
    <row r="6768" spans="1:6">
      <c r="A6768" s="24">
        <v>9787201073026</v>
      </c>
      <c r="B6768" s="7" t="s">
        <v>6938</v>
      </c>
      <c r="C6768" s="8" t="s">
        <v>2323</v>
      </c>
      <c r="D6768" s="9">
        <v>1</v>
      </c>
      <c r="E6768" s="9">
        <v>5</v>
      </c>
      <c r="F6768" s="9">
        <f t="shared" si="105"/>
        <v>5</v>
      </c>
    </row>
    <row r="6769" spans="1:6">
      <c r="A6769" s="24">
        <v>9787201073033</v>
      </c>
      <c r="B6769" s="7" t="s">
        <v>6939</v>
      </c>
      <c r="C6769" s="8" t="s">
        <v>2323</v>
      </c>
      <c r="D6769" s="9">
        <v>1</v>
      </c>
      <c r="E6769" s="9">
        <v>5</v>
      </c>
      <c r="F6769" s="9">
        <f t="shared" si="105"/>
        <v>5</v>
      </c>
    </row>
    <row r="6770" spans="1:6">
      <c r="A6770" s="24">
        <v>9787201074795</v>
      </c>
      <c r="B6770" s="7" t="s">
        <v>6940</v>
      </c>
      <c r="C6770" s="8" t="s">
        <v>2323</v>
      </c>
      <c r="D6770" s="9">
        <v>1</v>
      </c>
      <c r="E6770" s="9">
        <v>5</v>
      </c>
      <c r="F6770" s="9">
        <f t="shared" si="105"/>
        <v>5</v>
      </c>
    </row>
    <row r="6771" spans="1:6">
      <c r="A6771" s="24">
        <v>9787201074801</v>
      </c>
      <c r="B6771" s="7" t="s">
        <v>6941</v>
      </c>
      <c r="C6771" s="8" t="s">
        <v>2323</v>
      </c>
      <c r="D6771" s="9">
        <v>1</v>
      </c>
      <c r="E6771" s="9">
        <v>5</v>
      </c>
      <c r="F6771" s="9">
        <f t="shared" si="105"/>
        <v>5</v>
      </c>
    </row>
    <row r="6772" spans="1:6">
      <c r="A6772" s="24">
        <v>9787201072913</v>
      </c>
      <c r="B6772" s="7" t="s">
        <v>6942</v>
      </c>
      <c r="C6772" s="8" t="s">
        <v>2323</v>
      </c>
      <c r="D6772" s="9">
        <v>1</v>
      </c>
      <c r="E6772" s="9">
        <v>5</v>
      </c>
      <c r="F6772" s="9">
        <f t="shared" si="105"/>
        <v>5</v>
      </c>
    </row>
    <row r="6773" spans="1:6">
      <c r="A6773" s="24">
        <v>9787201073064</v>
      </c>
      <c r="B6773" s="7" t="s">
        <v>6943</v>
      </c>
      <c r="C6773" s="8" t="s">
        <v>2323</v>
      </c>
      <c r="D6773" s="9">
        <v>1</v>
      </c>
      <c r="E6773" s="9">
        <v>5</v>
      </c>
      <c r="F6773" s="9">
        <f t="shared" si="105"/>
        <v>5</v>
      </c>
    </row>
    <row r="6774" spans="1:6">
      <c r="A6774" s="24">
        <v>9787201072937</v>
      </c>
      <c r="B6774" s="7" t="s">
        <v>6944</v>
      </c>
      <c r="C6774" s="8" t="s">
        <v>2323</v>
      </c>
      <c r="D6774" s="9">
        <v>1</v>
      </c>
      <c r="E6774" s="9">
        <v>5</v>
      </c>
      <c r="F6774" s="9">
        <f t="shared" si="105"/>
        <v>5</v>
      </c>
    </row>
    <row r="6775" spans="1:6">
      <c r="A6775" s="24">
        <v>9787201073118</v>
      </c>
      <c r="B6775" s="7" t="s">
        <v>6945</v>
      </c>
      <c r="C6775" s="8" t="s">
        <v>2323</v>
      </c>
      <c r="D6775" s="9">
        <v>1</v>
      </c>
      <c r="E6775" s="9">
        <v>5</v>
      </c>
      <c r="F6775" s="9">
        <f t="shared" si="105"/>
        <v>5</v>
      </c>
    </row>
    <row r="6776" spans="1:6">
      <c r="A6776" s="24">
        <v>9787201076188</v>
      </c>
      <c r="B6776" s="7" t="s">
        <v>6946</v>
      </c>
      <c r="C6776" s="8" t="s">
        <v>2323</v>
      </c>
      <c r="D6776" s="9">
        <v>1</v>
      </c>
      <c r="E6776" s="9">
        <v>5</v>
      </c>
      <c r="F6776" s="9">
        <f t="shared" si="105"/>
        <v>5</v>
      </c>
    </row>
    <row r="6777" spans="1:6">
      <c r="A6777" s="24">
        <v>9787201073019</v>
      </c>
      <c r="B6777" s="7" t="s">
        <v>6947</v>
      </c>
      <c r="C6777" s="8" t="s">
        <v>2323</v>
      </c>
      <c r="D6777" s="9">
        <v>1</v>
      </c>
      <c r="E6777" s="9">
        <v>5</v>
      </c>
      <c r="F6777" s="9">
        <f t="shared" si="105"/>
        <v>5</v>
      </c>
    </row>
    <row r="6778" spans="1:6">
      <c r="A6778" s="24">
        <v>9787201072951</v>
      </c>
      <c r="B6778" s="7" t="s">
        <v>6948</v>
      </c>
      <c r="C6778" s="8" t="s">
        <v>2323</v>
      </c>
      <c r="D6778" s="9">
        <v>1</v>
      </c>
      <c r="E6778" s="9">
        <v>5</v>
      </c>
      <c r="F6778" s="9">
        <f t="shared" si="105"/>
        <v>5</v>
      </c>
    </row>
    <row r="6779" spans="1:6">
      <c r="A6779" s="24">
        <v>9787201076119</v>
      </c>
      <c r="B6779" s="7" t="s">
        <v>6949</v>
      </c>
      <c r="C6779" s="8" t="s">
        <v>2323</v>
      </c>
      <c r="D6779" s="9">
        <v>1</v>
      </c>
      <c r="E6779" s="9">
        <v>5</v>
      </c>
      <c r="F6779" s="9">
        <f t="shared" si="105"/>
        <v>5</v>
      </c>
    </row>
    <row r="6780" spans="1:6">
      <c r="A6780" s="24">
        <v>9787201073088</v>
      </c>
      <c r="B6780" s="7" t="s">
        <v>6950</v>
      </c>
      <c r="C6780" s="8" t="s">
        <v>2323</v>
      </c>
      <c r="D6780" s="9">
        <v>1</v>
      </c>
      <c r="E6780" s="9">
        <v>5</v>
      </c>
      <c r="F6780" s="9">
        <f t="shared" si="105"/>
        <v>5</v>
      </c>
    </row>
    <row r="6781" spans="1:6">
      <c r="A6781" s="24">
        <v>9787201076171</v>
      </c>
      <c r="B6781" s="7" t="s">
        <v>6951</v>
      </c>
      <c r="C6781" s="8" t="s">
        <v>2323</v>
      </c>
      <c r="D6781" s="9">
        <v>1</v>
      </c>
      <c r="E6781" s="9">
        <v>5</v>
      </c>
      <c r="F6781" s="9">
        <f t="shared" si="105"/>
        <v>5</v>
      </c>
    </row>
    <row r="6782" spans="1:6">
      <c r="A6782" s="24">
        <v>9787201074788</v>
      </c>
      <c r="B6782" s="7" t="s">
        <v>6952</v>
      </c>
      <c r="C6782" s="8" t="s">
        <v>2323</v>
      </c>
      <c r="D6782" s="9">
        <v>1</v>
      </c>
      <c r="E6782" s="9">
        <v>5</v>
      </c>
      <c r="F6782" s="9">
        <f t="shared" si="105"/>
        <v>5</v>
      </c>
    </row>
    <row r="6783" spans="1:6">
      <c r="A6783" s="24">
        <v>9787201076126</v>
      </c>
      <c r="B6783" s="7" t="s">
        <v>6953</v>
      </c>
      <c r="C6783" s="8" t="s">
        <v>2323</v>
      </c>
      <c r="D6783" s="9">
        <v>1</v>
      </c>
      <c r="E6783" s="9">
        <v>5</v>
      </c>
      <c r="F6783" s="9">
        <f t="shared" si="105"/>
        <v>5</v>
      </c>
    </row>
    <row r="6784" spans="1:6">
      <c r="A6784" s="24">
        <v>9787201074849</v>
      </c>
      <c r="B6784" s="7" t="s">
        <v>6954</v>
      </c>
      <c r="C6784" s="8" t="s">
        <v>2323</v>
      </c>
      <c r="D6784" s="9">
        <v>1</v>
      </c>
      <c r="E6784" s="9">
        <v>5</v>
      </c>
      <c r="F6784" s="9">
        <f t="shared" si="105"/>
        <v>5</v>
      </c>
    </row>
    <row r="6785" spans="1:6">
      <c r="A6785" s="24">
        <v>9787551001236</v>
      </c>
      <c r="B6785" s="7" t="s">
        <v>6955</v>
      </c>
      <c r="C6785" s="8" t="s">
        <v>2421</v>
      </c>
      <c r="D6785" s="9">
        <v>1</v>
      </c>
      <c r="E6785" s="9">
        <v>5</v>
      </c>
      <c r="F6785" s="9">
        <f t="shared" si="105"/>
        <v>5</v>
      </c>
    </row>
    <row r="6786" spans="1:6">
      <c r="A6786" s="24">
        <v>9787551001205</v>
      </c>
      <c r="B6786" s="7" t="s">
        <v>6956</v>
      </c>
      <c r="C6786" s="8" t="s">
        <v>2421</v>
      </c>
      <c r="D6786" s="9">
        <v>1</v>
      </c>
      <c r="E6786" s="9">
        <v>5</v>
      </c>
      <c r="F6786" s="9">
        <f t="shared" si="105"/>
        <v>5</v>
      </c>
    </row>
    <row r="6787" spans="1:6">
      <c r="A6787" s="24">
        <v>9787551001168</v>
      </c>
      <c r="B6787" s="7" t="s">
        <v>6957</v>
      </c>
      <c r="C6787" s="8" t="s">
        <v>2421</v>
      </c>
      <c r="D6787" s="9">
        <v>1</v>
      </c>
      <c r="E6787" s="9">
        <v>5</v>
      </c>
      <c r="F6787" s="9">
        <f t="shared" ref="F6787:F6850" si="106">E6787*D6787</f>
        <v>5</v>
      </c>
    </row>
    <row r="6788" spans="1:6">
      <c r="A6788" s="24">
        <v>9787551001243</v>
      </c>
      <c r="B6788" s="7" t="s">
        <v>6958</v>
      </c>
      <c r="C6788" s="8" t="s">
        <v>2421</v>
      </c>
      <c r="D6788" s="9">
        <v>1</v>
      </c>
      <c r="E6788" s="9">
        <v>5</v>
      </c>
      <c r="F6788" s="9">
        <f t="shared" si="106"/>
        <v>5</v>
      </c>
    </row>
    <row r="6789" spans="1:6">
      <c r="A6789" s="24">
        <v>9787551001182</v>
      </c>
      <c r="B6789" s="7" t="s">
        <v>6959</v>
      </c>
      <c r="C6789" s="8" t="s">
        <v>2421</v>
      </c>
      <c r="D6789" s="9">
        <v>1</v>
      </c>
      <c r="E6789" s="9">
        <v>5</v>
      </c>
      <c r="F6789" s="9">
        <f t="shared" si="106"/>
        <v>5</v>
      </c>
    </row>
    <row r="6790" spans="1:6">
      <c r="A6790" s="24">
        <v>9787551001250</v>
      </c>
      <c r="B6790" s="7" t="s">
        <v>6960</v>
      </c>
      <c r="C6790" s="8" t="s">
        <v>6713</v>
      </c>
      <c r="D6790" s="9">
        <v>1</v>
      </c>
      <c r="E6790" s="9">
        <v>5</v>
      </c>
      <c r="F6790" s="9">
        <f t="shared" si="106"/>
        <v>5</v>
      </c>
    </row>
    <row r="6791" spans="1:6">
      <c r="A6791" s="24">
        <v>9787544920247</v>
      </c>
      <c r="B6791" s="7" t="s">
        <v>6961</v>
      </c>
      <c r="C6791" s="8" t="s">
        <v>5112</v>
      </c>
      <c r="D6791" s="9">
        <v>1</v>
      </c>
      <c r="E6791" s="9">
        <v>5</v>
      </c>
      <c r="F6791" s="9">
        <f t="shared" si="106"/>
        <v>5</v>
      </c>
    </row>
    <row r="6792" spans="1:6">
      <c r="A6792" s="24">
        <v>9787544920285</v>
      </c>
      <c r="B6792" s="7" t="s">
        <v>6962</v>
      </c>
      <c r="C6792" s="8" t="s">
        <v>5112</v>
      </c>
      <c r="D6792" s="9">
        <v>1</v>
      </c>
      <c r="E6792" s="9">
        <v>5</v>
      </c>
      <c r="F6792" s="9">
        <f t="shared" si="106"/>
        <v>5</v>
      </c>
    </row>
    <row r="6793" spans="1:6">
      <c r="A6793" s="24">
        <v>9787544917858</v>
      </c>
      <c r="B6793" s="7" t="s">
        <v>6963</v>
      </c>
      <c r="C6793" s="8" t="s">
        <v>5112</v>
      </c>
      <c r="D6793" s="9">
        <v>1</v>
      </c>
      <c r="E6793" s="9">
        <v>5</v>
      </c>
      <c r="F6793" s="9">
        <f t="shared" si="106"/>
        <v>5</v>
      </c>
    </row>
    <row r="6794" spans="1:6">
      <c r="A6794" s="24">
        <v>9787544917971</v>
      </c>
      <c r="B6794" s="7" t="s">
        <v>6964</v>
      </c>
      <c r="C6794" s="8" t="s">
        <v>5112</v>
      </c>
      <c r="D6794" s="9">
        <v>1</v>
      </c>
      <c r="E6794" s="9">
        <v>5</v>
      </c>
      <c r="F6794" s="9">
        <f t="shared" si="106"/>
        <v>5</v>
      </c>
    </row>
    <row r="6795" spans="1:6">
      <c r="A6795" s="24">
        <v>9787539841076</v>
      </c>
      <c r="B6795" s="7" t="s">
        <v>6965</v>
      </c>
      <c r="C6795" s="8" t="s">
        <v>6086</v>
      </c>
      <c r="D6795" s="9">
        <v>1</v>
      </c>
      <c r="E6795" s="9">
        <v>5</v>
      </c>
      <c r="F6795" s="9">
        <f t="shared" si="106"/>
        <v>5</v>
      </c>
    </row>
    <row r="6796" spans="1:6">
      <c r="A6796" s="24">
        <v>9787539841083</v>
      </c>
      <c r="B6796" s="7" t="s">
        <v>6966</v>
      </c>
      <c r="C6796" s="8" t="s">
        <v>6086</v>
      </c>
      <c r="D6796" s="9">
        <v>1</v>
      </c>
      <c r="E6796" s="9">
        <v>5</v>
      </c>
      <c r="F6796" s="9">
        <f t="shared" si="106"/>
        <v>5</v>
      </c>
    </row>
    <row r="6797" spans="1:6">
      <c r="A6797" s="24">
        <v>9787539841090</v>
      </c>
      <c r="B6797" s="7" t="s">
        <v>6967</v>
      </c>
      <c r="C6797" s="8" t="s">
        <v>6086</v>
      </c>
      <c r="D6797" s="9">
        <v>1</v>
      </c>
      <c r="E6797" s="9">
        <v>5</v>
      </c>
      <c r="F6797" s="9">
        <f t="shared" si="106"/>
        <v>5</v>
      </c>
    </row>
    <row r="6798" spans="1:6">
      <c r="A6798" s="24">
        <v>9787539839677</v>
      </c>
      <c r="B6798" s="7" t="s">
        <v>6968</v>
      </c>
      <c r="C6798" s="8" t="s">
        <v>6086</v>
      </c>
      <c r="D6798" s="9">
        <v>1</v>
      </c>
      <c r="E6798" s="9">
        <v>5</v>
      </c>
      <c r="F6798" s="9">
        <f t="shared" si="106"/>
        <v>5</v>
      </c>
    </row>
    <row r="6799" spans="1:6">
      <c r="A6799" s="24">
        <v>9787539841106</v>
      </c>
      <c r="B6799" s="7" t="s">
        <v>6969</v>
      </c>
      <c r="C6799" s="8" t="s">
        <v>6086</v>
      </c>
      <c r="D6799" s="9">
        <v>1</v>
      </c>
      <c r="E6799" s="9">
        <v>5</v>
      </c>
      <c r="F6799" s="9">
        <f t="shared" si="106"/>
        <v>5</v>
      </c>
    </row>
    <row r="6800" spans="1:6">
      <c r="A6800" s="24">
        <v>9787539841298</v>
      </c>
      <c r="B6800" s="7" t="s">
        <v>6970</v>
      </c>
      <c r="C6800" s="8" t="s">
        <v>6086</v>
      </c>
      <c r="D6800" s="9">
        <v>1</v>
      </c>
      <c r="E6800" s="9">
        <v>5</v>
      </c>
      <c r="F6800" s="9">
        <f t="shared" si="106"/>
        <v>5</v>
      </c>
    </row>
    <row r="6801" spans="1:6">
      <c r="A6801" s="24">
        <v>9787539841113</v>
      </c>
      <c r="B6801" s="7" t="s">
        <v>6971</v>
      </c>
      <c r="C6801" s="8" t="s">
        <v>6086</v>
      </c>
      <c r="D6801" s="9">
        <v>1</v>
      </c>
      <c r="E6801" s="9">
        <v>5</v>
      </c>
      <c r="F6801" s="9">
        <f t="shared" si="106"/>
        <v>5</v>
      </c>
    </row>
    <row r="6802" spans="1:6">
      <c r="A6802" s="24">
        <v>9787539841120</v>
      </c>
      <c r="B6802" s="7" t="s">
        <v>6972</v>
      </c>
      <c r="C6802" s="8" t="s">
        <v>6086</v>
      </c>
      <c r="D6802" s="9">
        <v>1</v>
      </c>
      <c r="E6802" s="9">
        <v>5</v>
      </c>
      <c r="F6802" s="9">
        <f t="shared" si="106"/>
        <v>5</v>
      </c>
    </row>
    <row r="6803" spans="1:6">
      <c r="A6803" s="24">
        <v>9787539841137</v>
      </c>
      <c r="B6803" s="7" t="s">
        <v>6973</v>
      </c>
      <c r="C6803" s="8" t="s">
        <v>6086</v>
      </c>
      <c r="D6803" s="9">
        <v>1</v>
      </c>
      <c r="E6803" s="9">
        <v>5</v>
      </c>
      <c r="F6803" s="9">
        <f t="shared" si="106"/>
        <v>5</v>
      </c>
    </row>
    <row r="6804" spans="1:6">
      <c r="A6804" s="24">
        <v>9787539843360</v>
      </c>
      <c r="B6804" s="7" t="s">
        <v>6974</v>
      </c>
      <c r="C6804" s="8" t="s">
        <v>6086</v>
      </c>
      <c r="D6804" s="9">
        <v>1</v>
      </c>
      <c r="E6804" s="9">
        <v>5</v>
      </c>
      <c r="F6804" s="9">
        <f t="shared" si="106"/>
        <v>5</v>
      </c>
    </row>
    <row r="6805" spans="1:6">
      <c r="A6805" s="24">
        <v>9787539841151</v>
      </c>
      <c r="B6805" s="7" t="s">
        <v>6975</v>
      </c>
      <c r="C6805" s="8" t="s">
        <v>6086</v>
      </c>
      <c r="D6805" s="9">
        <v>1</v>
      </c>
      <c r="E6805" s="9">
        <v>5</v>
      </c>
      <c r="F6805" s="9">
        <f t="shared" si="106"/>
        <v>5</v>
      </c>
    </row>
    <row r="6806" spans="1:6">
      <c r="A6806" s="24">
        <v>9787539841281</v>
      </c>
      <c r="B6806" s="7" t="s">
        <v>6976</v>
      </c>
      <c r="C6806" s="8" t="s">
        <v>6086</v>
      </c>
      <c r="D6806" s="9">
        <v>1</v>
      </c>
      <c r="E6806" s="9">
        <v>5</v>
      </c>
      <c r="F6806" s="9">
        <f t="shared" si="106"/>
        <v>5</v>
      </c>
    </row>
    <row r="6807" spans="1:6">
      <c r="A6807" s="24">
        <v>9787539841168</v>
      </c>
      <c r="B6807" s="7" t="s">
        <v>6977</v>
      </c>
      <c r="C6807" s="8" t="s">
        <v>6086</v>
      </c>
      <c r="D6807" s="9">
        <v>1</v>
      </c>
      <c r="E6807" s="9">
        <v>5</v>
      </c>
      <c r="F6807" s="9">
        <f t="shared" si="106"/>
        <v>5</v>
      </c>
    </row>
    <row r="6808" spans="1:6">
      <c r="A6808" s="24">
        <v>9787539841175</v>
      </c>
      <c r="B6808" s="7" t="s">
        <v>6978</v>
      </c>
      <c r="C6808" s="8" t="s">
        <v>6086</v>
      </c>
      <c r="D6808" s="9">
        <v>1</v>
      </c>
      <c r="E6808" s="9">
        <v>5</v>
      </c>
      <c r="F6808" s="9">
        <f t="shared" si="106"/>
        <v>5</v>
      </c>
    </row>
    <row r="6809" spans="1:6">
      <c r="A6809" s="24">
        <v>9787539841182</v>
      </c>
      <c r="B6809" s="7" t="s">
        <v>6979</v>
      </c>
      <c r="C6809" s="8" t="s">
        <v>6086</v>
      </c>
      <c r="D6809" s="9">
        <v>1</v>
      </c>
      <c r="E6809" s="9">
        <v>5</v>
      </c>
      <c r="F6809" s="9">
        <f t="shared" si="106"/>
        <v>5</v>
      </c>
    </row>
    <row r="6810" spans="1:6">
      <c r="A6810" s="24">
        <v>9787539843377</v>
      </c>
      <c r="B6810" s="7" t="s">
        <v>6980</v>
      </c>
      <c r="C6810" s="8" t="s">
        <v>6086</v>
      </c>
      <c r="D6810" s="9">
        <v>1</v>
      </c>
      <c r="E6810" s="9">
        <v>5</v>
      </c>
      <c r="F6810" s="9">
        <f t="shared" si="106"/>
        <v>5</v>
      </c>
    </row>
    <row r="6811" spans="1:6">
      <c r="A6811" s="24">
        <v>9787539843353</v>
      </c>
      <c r="B6811" s="7" t="s">
        <v>6981</v>
      </c>
      <c r="C6811" s="8" t="s">
        <v>6086</v>
      </c>
      <c r="D6811" s="9">
        <v>1</v>
      </c>
      <c r="E6811" s="9">
        <v>5</v>
      </c>
      <c r="F6811" s="9">
        <f t="shared" si="106"/>
        <v>5</v>
      </c>
    </row>
    <row r="6812" spans="1:6">
      <c r="A6812" s="24">
        <v>9787539841199</v>
      </c>
      <c r="B6812" s="7" t="s">
        <v>6982</v>
      </c>
      <c r="C6812" s="8" t="s">
        <v>6086</v>
      </c>
      <c r="D6812" s="9">
        <v>1</v>
      </c>
      <c r="E6812" s="9">
        <v>5</v>
      </c>
      <c r="F6812" s="9">
        <f t="shared" si="106"/>
        <v>5</v>
      </c>
    </row>
    <row r="6813" spans="1:6">
      <c r="A6813" s="24">
        <v>9787539841205</v>
      </c>
      <c r="B6813" s="7" t="s">
        <v>6983</v>
      </c>
      <c r="C6813" s="8" t="s">
        <v>6086</v>
      </c>
      <c r="D6813" s="9">
        <v>1</v>
      </c>
      <c r="E6813" s="9">
        <v>5</v>
      </c>
      <c r="F6813" s="9">
        <f t="shared" si="106"/>
        <v>5</v>
      </c>
    </row>
    <row r="6814" spans="1:6">
      <c r="A6814" s="24">
        <v>9787539841212</v>
      </c>
      <c r="B6814" s="7" t="s">
        <v>6984</v>
      </c>
      <c r="C6814" s="8" t="s">
        <v>6086</v>
      </c>
      <c r="D6814" s="9">
        <v>1</v>
      </c>
      <c r="E6814" s="9">
        <v>5</v>
      </c>
      <c r="F6814" s="9">
        <f t="shared" si="106"/>
        <v>5</v>
      </c>
    </row>
    <row r="6815" spans="1:6">
      <c r="A6815" s="24">
        <v>9787539841229</v>
      </c>
      <c r="B6815" s="7" t="s">
        <v>6985</v>
      </c>
      <c r="C6815" s="8" t="s">
        <v>6086</v>
      </c>
      <c r="D6815" s="9">
        <v>1</v>
      </c>
      <c r="E6815" s="9">
        <v>5</v>
      </c>
      <c r="F6815" s="9">
        <f t="shared" si="106"/>
        <v>5</v>
      </c>
    </row>
    <row r="6816" spans="1:6">
      <c r="A6816" s="24">
        <v>9787539843346</v>
      </c>
      <c r="B6816" s="7" t="s">
        <v>6986</v>
      </c>
      <c r="C6816" s="8" t="s">
        <v>6086</v>
      </c>
      <c r="D6816" s="9">
        <v>1</v>
      </c>
      <c r="E6816" s="9">
        <v>5</v>
      </c>
      <c r="F6816" s="9">
        <f t="shared" si="106"/>
        <v>5</v>
      </c>
    </row>
    <row r="6817" spans="1:6">
      <c r="A6817" s="24">
        <v>9787539841236</v>
      </c>
      <c r="B6817" s="7" t="s">
        <v>6987</v>
      </c>
      <c r="C6817" s="8" t="s">
        <v>6086</v>
      </c>
      <c r="D6817" s="9">
        <v>1</v>
      </c>
      <c r="E6817" s="9">
        <v>5</v>
      </c>
      <c r="F6817" s="9">
        <f t="shared" si="106"/>
        <v>5</v>
      </c>
    </row>
    <row r="6818" spans="1:6">
      <c r="A6818" s="24">
        <v>9787539841243</v>
      </c>
      <c r="B6818" s="7" t="s">
        <v>6988</v>
      </c>
      <c r="C6818" s="8" t="s">
        <v>6086</v>
      </c>
      <c r="D6818" s="9">
        <v>1</v>
      </c>
      <c r="E6818" s="9">
        <v>5</v>
      </c>
      <c r="F6818" s="9">
        <f t="shared" si="106"/>
        <v>5</v>
      </c>
    </row>
    <row r="6819" spans="1:6">
      <c r="A6819" s="24">
        <v>9787539843315</v>
      </c>
      <c r="B6819" s="7" t="s">
        <v>6989</v>
      </c>
      <c r="C6819" s="8" t="s">
        <v>6086</v>
      </c>
      <c r="D6819" s="9">
        <v>1</v>
      </c>
      <c r="E6819" s="9">
        <v>5</v>
      </c>
      <c r="F6819" s="9">
        <f t="shared" si="106"/>
        <v>5</v>
      </c>
    </row>
    <row r="6820" spans="1:6">
      <c r="A6820" s="24">
        <v>9787539841250</v>
      </c>
      <c r="B6820" s="7" t="s">
        <v>6990</v>
      </c>
      <c r="C6820" s="8" t="s">
        <v>6086</v>
      </c>
      <c r="D6820" s="9">
        <v>1</v>
      </c>
      <c r="E6820" s="9">
        <v>5</v>
      </c>
      <c r="F6820" s="9">
        <f t="shared" si="106"/>
        <v>5</v>
      </c>
    </row>
    <row r="6821" spans="1:6">
      <c r="A6821" s="24">
        <v>9787539841274</v>
      </c>
      <c r="B6821" s="7" t="s">
        <v>6991</v>
      </c>
      <c r="C6821" s="8" t="s">
        <v>6086</v>
      </c>
      <c r="D6821" s="9">
        <v>1</v>
      </c>
      <c r="E6821" s="9">
        <v>5</v>
      </c>
      <c r="F6821" s="9">
        <f t="shared" si="106"/>
        <v>5</v>
      </c>
    </row>
    <row r="6822" spans="1:6">
      <c r="A6822" s="24">
        <v>9787539843322</v>
      </c>
      <c r="B6822" s="7" t="s">
        <v>6992</v>
      </c>
      <c r="C6822" s="8" t="s">
        <v>6086</v>
      </c>
      <c r="D6822" s="9">
        <v>1</v>
      </c>
      <c r="E6822" s="9">
        <v>5</v>
      </c>
      <c r="F6822" s="9">
        <f t="shared" si="106"/>
        <v>5</v>
      </c>
    </row>
    <row r="6823" spans="1:6">
      <c r="A6823" s="24">
        <v>9787539843384</v>
      </c>
      <c r="B6823" s="7" t="s">
        <v>6993</v>
      </c>
      <c r="C6823" s="8" t="s">
        <v>6086</v>
      </c>
      <c r="D6823" s="9">
        <v>1</v>
      </c>
      <c r="E6823" s="9">
        <v>5</v>
      </c>
      <c r="F6823" s="9">
        <f t="shared" si="106"/>
        <v>5</v>
      </c>
    </row>
    <row r="6824" spans="1:6">
      <c r="A6824" s="24">
        <v>9787539839684</v>
      </c>
      <c r="B6824" s="7" t="s">
        <v>6994</v>
      </c>
      <c r="C6824" s="8" t="s">
        <v>6086</v>
      </c>
      <c r="D6824" s="9">
        <v>1</v>
      </c>
      <c r="E6824" s="9">
        <v>5</v>
      </c>
      <c r="F6824" s="9">
        <f t="shared" si="106"/>
        <v>5</v>
      </c>
    </row>
    <row r="6825" spans="1:6">
      <c r="A6825" s="24">
        <v>9787539842295</v>
      </c>
      <c r="B6825" s="7" t="s">
        <v>6995</v>
      </c>
      <c r="C6825" s="8" t="s">
        <v>6086</v>
      </c>
      <c r="D6825" s="9">
        <v>1</v>
      </c>
      <c r="E6825" s="9">
        <v>5</v>
      </c>
      <c r="F6825" s="9">
        <f t="shared" si="106"/>
        <v>5</v>
      </c>
    </row>
    <row r="6826" spans="1:6">
      <c r="A6826" s="24">
        <v>9787539841267</v>
      </c>
      <c r="B6826" s="7" t="s">
        <v>6996</v>
      </c>
      <c r="C6826" s="8" t="s">
        <v>6086</v>
      </c>
      <c r="D6826" s="9">
        <v>1</v>
      </c>
      <c r="E6826" s="9">
        <v>5</v>
      </c>
      <c r="F6826" s="9">
        <f t="shared" si="106"/>
        <v>5</v>
      </c>
    </row>
    <row r="6827" spans="1:6">
      <c r="A6827" s="24">
        <v>9787539840390</v>
      </c>
      <c r="B6827" s="7" t="s">
        <v>6997</v>
      </c>
      <c r="C6827" s="8" t="s">
        <v>6086</v>
      </c>
      <c r="D6827" s="9">
        <v>1</v>
      </c>
      <c r="E6827" s="9">
        <v>5</v>
      </c>
      <c r="F6827" s="9">
        <f t="shared" si="106"/>
        <v>5</v>
      </c>
    </row>
    <row r="6828" spans="1:6">
      <c r="A6828" s="24">
        <v>9787539840406</v>
      </c>
      <c r="B6828" s="7" t="s">
        <v>6998</v>
      </c>
      <c r="C6828" s="8" t="s">
        <v>6086</v>
      </c>
      <c r="D6828" s="9">
        <v>1</v>
      </c>
      <c r="E6828" s="9">
        <v>5</v>
      </c>
      <c r="F6828" s="9">
        <f t="shared" si="106"/>
        <v>5</v>
      </c>
    </row>
    <row r="6829" spans="1:6">
      <c r="A6829" s="24">
        <v>9787539840413</v>
      </c>
      <c r="B6829" s="7" t="s">
        <v>6999</v>
      </c>
      <c r="C6829" s="8" t="s">
        <v>6086</v>
      </c>
      <c r="D6829" s="9">
        <v>1</v>
      </c>
      <c r="E6829" s="9">
        <v>5</v>
      </c>
      <c r="F6829" s="9">
        <f t="shared" si="106"/>
        <v>5</v>
      </c>
    </row>
    <row r="6830" spans="1:6">
      <c r="A6830" s="24">
        <v>9787539840420</v>
      </c>
      <c r="B6830" s="7" t="s">
        <v>7000</v>
      </c>
      <c r="C6830" s="8" t="s">
        <v>6086</v>
      </c>
      <c r="D6830" s="9">
        <v>1</v>
      </c>
      <c r="E6830" s="9">
        <v>5</v>
      </c>
      <c r="F6830" s="9">
        <f t="shared" si="106"/>
        <v>5</v>
      </c>
    </row>
    <row r="6831" spans="1:6">
      <c r="A6831" s="24">
        <v>9787539840437</v>
      </c>
      <c r="B6831" s="7" t="s">
        <v>7001</v>
      </c>
      <c r="C6831" s="8" t="s">
        <v>6086</v>
      </c>
      <c r="D6831" s="9">
        <v>1</v>
      </c>
      <c r="E6831" s="9">
        <v>5</v>
      </c>
      <c r="F6831" s="9">
        <f t="shared" si="106"/>
        <v>5</v>
      </c>
    </row>
    <row r="6832" spans="1:6">
      <c r="A6832" s="24">
        <v>9787539842318</v>
      </c>
      <c r="B6832" s="7" t="s">
        <v>7002</v>
      </c>
      <c r="C6832" s="8" t="s">
        <v>6086</v>
      </c>
      <c r="D6832" s="9">
        <v>1</v>
      </c>
      <c r="E6832" s="9">
        <v>5</v>
      </c>
      <c r="F6832" s="9">
        <f t="shared" si="106"/>
        <v>5</v>
      </c>
    </row>
    <row r="6833" spans="1:6">
      <c r="A6833" s="24">
        <v>9787539840451</v>
      </c>
      <c r="B6833" s="7" t="s">
        <v>7003</v>
      </c>
      <c r="C6833" s="8" t="s">
        <v>6086</v>
      </c>
      <c r="D6833" s="9">
        <v>1</v>
      </c>
      <c r="E6833" s="9">
        <v>5</v>
      </c>
      <c r="F6833" s="9">
        <f t="shared" si="106"/>
        <v>5</v>
      </c>
    </row>
    <row r="6834" spans="1:6">
      <c r="A6834" s="24">
        <v>9787539842301</v>
      </c>
      <c r="B6834" s="7" t="s">
        <v>7004</v>
      </c>
      <c r="C6834" s="8" t="s">
        <v>6086</v>
      </c>
      <c r="D6834" s="9">
        <v>1</v>
      </c>
      <c r="E6834" s="9">
        <v>5</v>
      </c>
      <c r="F6834" s="9">
        <f t="shared" si="106"/>
        <v>5</v>
      </c>
    </row>
    <row r="6835" spans="1:6">
      <c r="A6835" s="24">
        <v>9787539840468</v>
      </c>
      <c r="B6835" s="7" t="s">
        <v>7005</v>
      </c>
      <c r="C6835" s="8" t="s">
        <v>6086</v>
      </c>
      <c r="D6835" s="9">
        <v>1</v>
      </c>
      <c r="E6835" s="9">
        <v>5</v>
      </c>
      <c r="F6835" s="9">
        <f t="shared" si="106"/>
        <v>5</v>
      </c>
    </row>
    <row r="6836" spans="1:6">
      <c r="A6836" s="24">
        <v>9787539839707</v>
      </c>
      <c r="B6836" s="7" t="s">
        <v>7006</v>
      </c>
      <c r="C6836" s="8" t="s">
        <v>6086</v>
      </c>
      <c r="D6836" s="9">
        <v>1</v>
      </c>
      <c r="E6836" s="9">
        <v>5</v>
      </c>
      <c r="F6836" s="9">
        <f t="shared" si="106"/>
        <v>5</v>
      </c>
    </row>
    <row r="6837" spans="1:6">
      <c r="A6837" s="24">
        <v>9787539839691</v>
      </c>
      <c r="B6837" s="7" t="s">
        <v>7007</v>
      </c>
      <c r="C6837" s="8" t="s">
        <v>6086</v>
      </c>
      <c r="D6837" s="9">
        <v>1</v>
      </c>
      <c r="E6837" s="9">
        <v>5</v>
      </c>
      <c r="F6837" s="9">
        <f t="shared" si="106"/>
        <v>5</v>
      </c>
    </row>
    <row r="6838" spans="1:6">
      <c r="A6838" s="24">
        <v>9787539839714</v>
      </c>
      <c r="B6838" s="7" t="s">
        <v>7008</v>
      </c>
      <c r="C6838" s="8" t="s">
        <v>6086</v>
      </c>
      <c r="D6838" s="9">
        <v>1</v>
      </c>
      <c r="E6838" s="9">
        <v>5</v>
      </c>
      <c r="F6838" s="9">
        <f t="shared" si="106"/>
        <v>5</v>
      </c>
    </row>
    <row r="6839" spans="1:6">
      <c r="A6839" s="24">
        <v>9787539839363</v>
      </c>
      <c r="B6839" s="7" t="s">
        <v>7009</v>
      </c>
      <c r="C6839" s="8" t="s">
        <v>6086</v>
      </c>
      <c r="D6839" s="9">
        <v>1</v>
      </c>
      <c r="E6839" s="9">
        <v>5</v>
      </c>
      <c r="F6839" s="9">
        <f t="shared" si="106"/>
        <v>5</v>
      </c>
    </row>
    <row r="6840" spans="1:6">
      <c r="A6840" s="24">
        <v>9787539840444</v>
      </c>
      <c r="B6840" s="7" t="s">
        <v>7010</v>
      </c>
      <c r="C6840" s="8" t="s">
        <v>6086</v>
      </c>
      <c r="D6840" s="9">
        <v>1</v>
      </c>
      <c r="E6840" s="9">
        <v>5</v>
      </c>
      <c r="F6840" s="9">
        <f t="shared" si="106"/>
        <v>5</v>
      </c>
    </row>
    <row r="6841" spans="1:6">
      <c r="A6841" s="24">
        <v>9787539839356</v>
      </c>
      <c r="B6841" s="7" t="s">
        <v>7011</v>
      </c>
      <c r="C6841" s="8" t="s">
        <v>6086</v>
      </c>
      <c r="D6841" s="9">
        <v>1</v>
      </c>
      <c r="E6841" s="9">
        <v>5</v>
      </c>
      <c r="F6841" s="9">
        <f t="shared" si="106"/>
        <v>5</v>
      </c>
    </row>
    <row r="6842" spans="1:6">
      <c r="A6842" s="24">
        <v>9787539840475</v>
      </c>
      <c r="B6842" s="7" t="s">
        <v>7012</v>
      </c>
      <c r="C6842" s="8" t="s">
        <v>6086</v>
      </c>
      <c r="D6842" s="9">
        <v>1</v>
      </c>
      <c r="E6842" s="9">
        <v>5</v>
      </c>
      <c r="F6842" s="9">
        <f t="shared" si="106"/>
        <v>5</v>
      </c>
    </row>
    <row r="6843" spans="1:6">
      <c r="A6843" s="24">
        <v>9787539839318</v>
      </c>
      <c r="B6843" s="7" t="s">
        <v>7013</v>
      </c>
      <c r="C6843" s="8" t="s">
        <v>6086</v>
      </c>
      <c r="D6843" s="9">
        <v>1</v>
      </c>
      <c r="E6843" s="9">
        <v>5</v>
      </c>
      <c r="F6843" s="9">
        <f t="shared" si="106"/>
        <v>5</v>
      </c>
    </row>
    <row r="6844" spans="1:6">
      <c r="A6844" s="24">
        <v>9787539842806</v>
      </c>
      <c r="B6844" s="7" t="s">
        <v>7014</v>
      </c>
      <c r="C6844" s="8" t="s">
        <v>6086</v>
      </c>
      <c r="D6844" s="9">
        <v>1</v>
      </c>
      <c r="E6844" s="9">
        <v>5</v>
      </c>
      <c r="F6844" s="9">
        <f t="shared" si="106"/>
        <v>5</v>
      </c>
    </row>
    <row r="6845" spans="1:6">
      <c r="A6845" s="24">
        <v>9787539842790</v>
      </c>
      <c r="B6845" s="7" t="s">
        <v>7015</v>
      </c>
      <c r="C6845" s="8" t="s">
        <v>6086</v>
      </c>
      <c r="D6845" s="9">
        <v>1</v>
      </c>
      <c r="E6845" s="9">
        <v>5</v>
      </c>
      <c r="F6845" s="9">
        <f t="shared" si="106"/>
        <v>5</v>
      </c>
    </row>
    <row r="6846" spans="1:6">
      <c r="A6846" s="24">
        <v>9787539839325</v>
      </c>
      <c r="B6846" s="7" t="s">
        <v>7016</v>
      </c>
      <c r="C6846" s="8" t="s">
        <v>6086</v>
      </c>
      <c r="D6846" s="9">
        <v>1</v>
      </c>
      <c r="E6846" s="9">
        <v>5</v>
      </c>
      <c r="F6846" s="9">
        <f t="shared" si="106"/>
        <v>5</v>
      </c>
    </row>
    <row r="6847" spans="1:6">
      <c r="A6847" s="24">
        <v>9787539842813</v>
      </c>
      <c r="B6847" s="7" t="s">
        <v>7017</v>
      </c>
      <c r="C6847" s="8" t="s">
        <v>6086</v>
      </c>
      <c r="D6847" s="9">
        <v>1</v>
      </c>
      <c r="E6847" s="9">
        <v>5</v>
      </c>
      <c r="F6847" s="9">
        <f t="shared" si="106"/>
        <v>5</v>
      </c>
    </row>
    <row r="6848" spans="1:6">
      <c r="A6848" s="24">
        <v>9787539842127</v>
      </c>
      <c r="B6848" s="7" t="s">
        <v>7018</v>
      </c>
      <c r="C6848" s="8" t="s">
        <v>6086</v>
      </c>
      <c r="D6848" s="9">
        <v>1</v>
      </c>
      <c r="E6848" s="9">
        <v>5</v>
      </c>
      <c r="F6848" s="9">
        <f t="shared" si="106"/>
        <v>5</v>
      </c>
    </row>
    <row r="6849" spans="1:6">
      <c r="A6849" s="24">
        <v>9787539842189</v>
      </c>
      <c r="B6849" s="7" t="s">
        <v>7019</v>
      </c>
      <c r="C6849" s="8" t="s">
        <v>6086</v>
      </c>
      <c r="D6849" s="9">
        <v>1</v>
      </c>
      <c r="E6849" s="9">
        <v>5</v>
      </c>
      <c r="F6849" s="9">
        <f t="shared" si="106"/>
        <v>5</v>
      </c>
    </row>
    <row r="6850" spans="1:6">
      <c r="A6850" s="24">
        <v>9787539842196</v>
      </c>
      <c r="B6850" s="7" t="s">
        <v>7020</v>
      </c>
      <c r="C6850" s="8" t="s">
        <v>6086</v>
      </c>
      <c r="D6850" s="9">
        <v>1</v>
      </c>
      <c r="E6850" s="9">
        <v>5</v>
      </c>
      <c r="F6850" s="9">
        <f t="shared" si="106"/>
        <v>5</v>
      </c>
    </row>
    <row r="6851" spans="1:6">
      <c r="A6851" s="24">
        <v>9787539842141</v>
      </c>
      <c r="B6851" s="7" t="s">
        <v>7021</v>
      </c>
      <c r="C6851" s="8" t="s">
        <v>6086</v>
      </c>
      <c r="D6851" s="9">
        <v>1</v>
      </c>
      <c r="E6851" s="9">
        <v>5</v>
      </c>
      <c r="F6851" s="9">
        <f t="shared" ref="F6851:F6914" si="107">E6851*D6851</f>
        <v>5</v>
      </c>
    </row>
    <row r="6852" spans="1:6">
      <c r="A6852" s="24">
        <v>9787539842202</v>
      </c>
      <c r="B6852" s="7" t="s">
        <v>7022</v>
      </c>
      <c r="C6852" s="8" t="s">
        <v>6086</v>
      </c>
      <c r="D6852" s="9">
        <v>1</v>
      </c>
      <c r="E6852" s="9">
        <v>5</v>
      </c>
      <c r="F6852" s="9">
        <f t="shared" si="107"/>
        <v>5</v>
      </c>
    </row>
    <row r="6853" spans="1:6">
      <c r="A6853" s="24">
        <v>9787539842820</v>
      </c>
      <c r="B6853" s="7" t="s">
        <v>7023</v>
      </c>
      <c r="C6853" s="8" t="s">
        <v>6086</v>
      </c>
      <c r="D6853" s="9">
        <v>1</v>
      </c>
      <c r="E6853" s="9">
        <v>5</v>
      </c>
      <c r="F6853" s="9">
        <f t="shared" si="107"/>
        <v>5</v>
      </c>
    </row>
    <row r="6854" spans="1:6">
      <c r="A6854" s="24">
        <v>9787539842219</v>
      </c>
      <c r="B6854" s="7" t="s">
        <v>7024</v>
      </c>
      <c r="C6854" s="8" t="s">
        <v>6086</v>
      </c>
      <c r="D6854" s="9">
        <v>1</v>
      </c>
      <c r="E6854" s="9">
        <v>5</v>
      </c>
      <c r="F6854" s="9">
        <f t="shared" si="107"/>
        <v>5</v>
      </c>
    </row>
    <row r="6855" spans="1:6">
      <c r="A6855" s="24">
        <v>9787539842172</v>
      </c>
      <c r="B6855" s="7" t="s">
        <v>7025</v>
      </c>
      <c r="C6855" s="8" t="s">
        <v>6086</v>
      </c>
      <c r="D6855" s="9">
        <v>1</v>
      </c>
      <c r="E6855" s="9">
        <v>5</v>
      </c>
      <c r="F6855" s="9">
        <f t="shared" si="107"/>
        <v>5</v>
      </c>
    </row>
    <row r="6856" spans="1:6">
      <c r="A6856" s="24">
        <v>9787539842325</v>
      </c>
      <c r="B6856" s="7" t="s">
        <v>7026</v>
      </c>
      <c r="C6856" s="8" t="s">
        <v>6086</v>
      </c>
      <c r="D6856" s="9">
        <v>1</v>
      </c>
      <c r="E6856" s="9">
        <v>5</v>
      </c>
      <c r="F6856" s="9">
        <f t="shared" si="107"/>
        <v>5</v>
      </c>
    </row>
    <row r="6857" spans="1:6">
      <c r="A6857" s="24">
        <v>9787539842226</v>
      </c>
      <c r="B6857" s="7" t="s">
        <v>7027</v>
      </c>
      <c r="C6857" s="8" t="s">
        <v>6086</v>
      </c>
      <c r="D6857" s="9">
        <v>1</v>
      </c>
      <c r="E6857" s="9">
        <v>5</v>
      </c>
      <c r="F6857" s="9">
        <f t="shared" si="107"/>
        <v>5</v>
      </c>
    </row>
    <row r="6858" spans="1:6">
      <c r="A6858" s="24">
        <v>9787539842233</v>
      </c>
      <c r="B6858" s="7" t="s">
        <v>7028</v>
      </c>
      <c r="C6858" s="8" t="s">
        <v>6086</v>
      </c>
      <c r="D6858" s="9">
        <v>1</v>
      </c>
      <c r="E6858" s="9">
        <v>5</v>
      </c>
      <c r="F6858" s="9">
        <f t="shared" si="107"/>
        <v>5</v>
      </c>
    </row>
    <row r="6859" spans="1:6">
      <c r="A6859" s="24">
        <v>9787539842240</v>
      </c>
      <c r="B6859" s="7" t="s">
        <v>7029</v>
      </c>
      <c r="C6859" s="8" t="s">
        <v>6086</v>
      </c>
      <c r="D6859" s="9">
        <v>1</v>
      </c>
      <c r="E6859" s="9">
        <v>5</v>
      </c>
      <c r="F6859" s="9">
        <f t="shared" si="107"/>
        <v>5</v>
      </c>
    </row>
    <row r="6860" spans="1:6">
      <c r="A6860" s="24">
        <v>9787539842110</v>
      </c>
      <c r="B6860" s="7" t="s">
        <v>7030</v>
      </c>
      <c r="C6860" s="8" t="s">
        <v>6086</v>
      </c>
      <c r="D6860" s="9">
        <v>1</v>
      </c>
      <c r="E6860" s="9">
        <v>5</v>
      </c>
      <c r="F6860" s="9">
        <f t="shared" si="107"/>
        <v>5</v>
      </c>
    </row>
    <row r="6861" spans="1:6">
      <c r="A6861" s="24">
        <v>9787539842264</v>
      </c>
      <c r="B6861" s="7" t="s">
        <v>7031</v>
      </c>
      <c r="C6861" s="8" t="s">
        <v>6086</v>
      </c>
      <c r="D6861" s="9">
        <v>1</v>
      </c>
      <c r="E6861" s="9">
        <v>5</v>
      </c>
      <c r="F6861" s="9">
        <f t="shared" si="107"/>
        <v>5</v>
      </c>
    </row>
    <row r="6862" spans="1:6">
      <c r="A6862" s="24">
        <v>9787539842288</v>
      </c>
      <c r="B6862" s="7" t="s">
        <v>7032</v>
      </c>
      <c r="C6862" s="8" t="s">
        <v>6086</v>
      </c>
      <c r="D6862" s="9">
        <v>1</v>
      </c>
      <c r="E6862" s="9">
        <v>5</v>
      </c>
      <c r="F6862" s="9">
        <f t="shared" si="107"/>
        <v>5</v>
      </c>
    </row>
    <row r="6863" spans="1:6">
      <c r="A6863" s="24">
        <v>9787539842257</v>
      </c>
      <c r="B6863" s="7" t="s">
        <v>7033</v>
      </c>
      <c r="C6863" s="8" t="s">
        <v>6086</v>
      </c>
      <c r="D6863" s="9">
        <v>1</v>
      </c>
      <c r="E6863" s="9">
        <v>5</v>
      </c>
      <c r="F6863" s="9">
        <f t="shared" si="107"/>
        <v>5</v>
      </c>
    </row>
    <row r="6864" spans="1:6">
      <c r="A6864" s="24">
        <v>9787539842134</v>
      </c>
      <c r="B6864" s="7" t="s">
        <v>7034</v>
      </c>
      <c r="C6864" s="8" t="s">
        <v>6086</v>
      </c>
      <c r="D6864" s="9">
        <v>1</v>
      </c>
      <c r="E6864" s="9">
        <v>5</v>
      </c>
      <c r="F6864" s="9">
        <f t="shared" si="107"/>
        <v>5</v>
      </c>
    </row>
    <row r="6865" spans="1:6">
      <c r="A6865" s="24">
        <v>9787539842271</v>
      </c>
      <c r="B6865" s="7" t="s">
        <v>7035</v>
      </c>
      <c r="C6865" s="8" t="s">
        <v>6086</v>
      </c>
      <c r="D6865" s="9">
        <v>1</v>
      </c>
      <c r="E6865" s="9">
        <v>5</v>
      </c>
      <c r="F6865" s="9">
        <f t="shared" si="107"/>
        <v>5</v>
      </c>
    </row>
    <row r="6866" spans="1:6">
      <c r="A6866" s="24">
        <v>9787533458553</v>
      </c>
      <c r="B6866" s="7" t="s">
        <v>7036</v>
      </c>
      <c r="C6866" s="8" t="s">
        <v>7037</v>
      </c>
      <c r="D6866" s="9">
        <v>1</v>
      </c>
      <c r="E6866" s="9">
        <v>5</v>
      </c>
      <c r="F6866" s="9">
        <f t="shared" si="107"/>
        <v>5</v>
      </c>
    </row>
    <row r="6867" spans="1:6">
      <c r="A6867" s="24">
        <v>9787806743157</v>
      </c>
      <c r="B6867" s="7" t="s">
        <v>7038</v>
      </c>
      <c r="C6867" s="8" t="s">
        <v>5560</v>
      </c>
      <c r="D6867" s="9">
        <v>1</v>
      </c>
      <c r="E6867" s="9">
        <v>5</v>
      </c>
      <c r="F6867" s="9">
        <f t="shared" si="107"/>
        <v>5</v>
      </c>
    </row>
    <row r="6868" spans="1:6">
      <c r="A6868" s="24">
        <v>9787551108928</v>
      </c>
      <c r="B6868" s="7" t="s">
        <v>7039</v>
      </c>
      <c r="C6868" s="8" t="s">
        <v>7040</v>
      </c>
      <c r="D6868" s="9">
        <v>1</v>
      </c>
      <c r="E6868" s="9">
        <v>5</v>
      </c>
      <c r="F6868" s="9">
        <f t="shared" si="107"/>
        <v>5</v>
      </c>
    </row>
    <row r="6869" spans="1:6">
      <c r="A6869" s="24">
        <v>9787551108911</v>
      </c>
      <c r="B6869" s="7" t="s">
        <v>7041</v>
      </c>
      <c r="C6869" s="8" t="s">
        <v>7040</v>
      </c>
      <c r="D6869" s="9">
        <v>1</v>
      </c>
      <c r="E6869" s="9">
        <v>5</v>
      </c>
      <c r="F6869" s="9">
        <f t="shared" si="107"/>
        <v>5</v>
      </c>
    </row>
    <row r="6870" spans="1:6">
      <c r="A6870" s="24">
        <v>9787551108881</v>
      </c>
      <c r="B6870" s="7" t="s">
        <v>7042</v>
      </c>
      <c r="C6870" s="8" t="s">
        <v>7040</v>
      </c>
      <c r="D6870" s="9">
        <v>1</v>
      </c>
      <c r="E6870" s="9">
        <v>5</v>
      </c>
      <c r="F6870" s="9">
        <f t="shared" si="107"/>
        <v>5</v>
      </c>
    </row>
    <row r="6871" spans="1:6">
      <c r="A6871" s="24">
        <v>9787551108935</v>
      </c>
      <c r="B6871" s="7" t="s">
        <v>7043</v>
      </c>
      <c r="C6871" s="8" t="s">
        <v>7040</v>
      </c>
      <c r="D6871" s="9">
        <v>1</v>
      </c>
      <c r="E6871" s="9">
        <v>5</v>
      </c>
      <c r="F6871" s="9">
        <f t="shared" si="107"/>
        <v>5</v>
      </c>
    </row>
    <row r="6872" spans="1:6">
      <c r="A6872" s="24">
        <v>9787551109451</v>
      </c>
      <c r="B6872" s="7" t="s">
        <v>7044</v>
      </c>
      <c r="C6872" s="8" t="s">
        <v>7040</v>
      </c>
      <c r="D6872" s="9">
        <v>1</v>
      </c>
      <c r="E6872" s="9">
        <v>5</v>
      </c>
      <c r="F6872" s="9">
        <f t="shared" si="107"/>
        <v>5</v>
      </c>
    </row>
    <row r="6873" spans="1:6">
      <c r="A6873" s="24">
        <v>9787551108867</v>
      </c>
      <c r="B6873" s="7" t="s">
        <v>7045</v>
      </c>
      <c r="C6873" s="8" t="s">
        <v>7040</v>
      </c>
      <c r="D6873" s="9">
        <v>1</v>
      </c>
      <c r="E6873" s="9">
        <v>5</v>
      </c>
      <c r="F6873" s="9">
        <f t="shared" si="107"/>
        <v>5</v>
      </c>
    </row>
    <row r="6874" spans="1:6">
      <c r="A6874" s="24">
        <v>9787551109406</v>
      </c>
      <c r="B6874" s="7" t="s">
        <v>7046</v>
      </c>
      <c r="C6874" s="8" t="s">
        <v>7040</v>
      </c>
      <c r="D6874" s="9">
        <v>1</v>
      </c>
      <c r="E6874" s="9">
        <v>5</v>
      </c>
      <c r="F6874" s="9">
        <f t="shared" si="107"/>
        <v>5</v>
      </c>
    </row>
    <row r="6875" spans="1:6">
      <c r="A6875" s="24">
        <v>9787551109413</v>
      </c>
      <c r="B6875" s="7" t="s">
        <v>7047</v>
      </c>
      <c r="C6875" s="8" t="s">
        <v>7040</v>
      </c>
      <c r="D6875" s="9">
        <v>1</v>
      </c>
      <c r="E6875" s="9">
        <v>5</v>
      </c>
      <c r="F6875" s="9">
        <f t="shared" si="107"/>
        <v>5</v>
      </c>
    </row>
    <row r="6876" spans="1:6">
      <c r="A6876" s="24">
        <v>9787551109437</v>
      </c>
      <c r="B6876" s="7" t="s">
        <v>7048</v>
      </c>
      <c r="C6876" s="8" t="s">
        <v>7040</v>
      </c>
      <c r="D6876" s="9">
        <v>1</v>
      </c>
      <c r="E6876" s="9">
        <v>5</v>
      </c>
      <c r="F6876" s="9">
        <f t="shared" si="107"/>
        <v>5</v>
      </c>
    </row>
    <row r="6877" spans="1:6">
      <c r="A6877" s="24">
        <v>9787551109376</v>
      </c>
      <c r="B6877" s="7" t="s">
        <v>7049</v>
      </c>
      <c r="C6877" s="8" t="s">
        <v>7040</v>
      </c>
      <c r="D6877" s="9">
        <v>1</v>
      </c>
      <c r="E6877" s="9">
        <v>5</v>
      </c>
      <c r="F6877" s="9">
        <f t="shared" si="107"/>
        <v>5</v>
      </c>
    </row>
    <row r="6878" spans="1:6">
      <c r="A6878" s="24">
        <v>9787551109505</v>
      </c>
      <c r="B6878" s="7" t="s">
        <v>7050</v>
      </c>
      <c r="C6878" s="8" t="s">
        <v>7040</v>
      </c>
      <c r="D6878" s="9">
        <v>1</v>
      </c>
      <c r="E6878" s="9">
        <v>5</v>
      </c>
      <c r="F6878" s="9">
        <f t="shared" si="107"/>
        <v>5</v>
      </c>
    </row>
    <row r="6879" spans="1:6">
      <c r="A6879" s="24">
        <v>9787551109475</v>
      </c>
      <c r="B6879" s="7" t="s">
        <v>7051</v>
      </c>
      <c r="C6879" s="8" t="s">
        <v>7040</v>
      </c>
      <c r="D6879" s="9">
        <v>1</v>
      </c>
      <c r="E6879" s="9">
        <v>5</v>
      </c>
      <c r="F6879" s="9">
        <f t="shared" si="107"/>
        <v>5</v>
      </c>
    </row>
    <row r="6880" spans="1:6">
      <c r="A6880" s="24">
        <v>9787551109369</v>
      </c>
      <c r="B6880" s="7" t="s">
        <v>7052</v>
      </c>
      <c r="C6880" s="8" t="s">
        <v>7040</v>
      </c>
      <c r="D6880" s="9">
        <v>1</v>
      </c>
      <c r="E6880" s="9">
        <v>5</v>
      </c>
      <c r="F6880" s="9">
        <f t="shared" si="107"/>
        <v>5</v>
      </c>
    </row>
    <row r="6881" spans="1:6">
      <c r="A6881" s="24">
        <v>9787551109420</v>
      </c>
      <c r="B6881" s="7" t="s">
        <v>7053</v>
      </c>
      <c r="C6881" s="8" t="s">
        <v>7040</v>
      </c>
      <c r="D6881" s="9">
        <v>1</v>
      </c>
      <c r="E6881" s="9">
        <v>5</v>
      </c>
      <c r="F6881" s="9">
        <f t="shared" si="107"/>
        <v>5</v>
      </c>
    </row>
    <row r="6882" spans="1:6">
      <c r="A6882" s="24">
        <v>9787551109390</v>
      </c>
      <c r="B6882" s="7" t="s">
        <v>7054</v>
      </c>
      <c r="C6882" s="8" t="s">
        <v>7040</v>
      </c>
      <c r="D6882" s="9">
        <v>1</v>
      </c>
      <c r="E6882" s="9">
        <v>5</v>
      </c>
      <c r="F6882" s="9">
        <f t="shared" si="107"/>
        <v>5</v>
      </c>
    </row>
    <row r="6883" spans="1:6">
      <c r="A6883" s="24">
        <v>9787551109499</v>
      </c>
      <c r="B6883" s="7" t="s">
        <v>7055</v>
      </c>
      <c r="C6883" s="8" t="s">
        <v>7040</v>
      </c>
      <c r="D6883" s="9">
        <v>1</v>
      </c>
      <c r="E6883" s="9">
        <v>5</v>
      </c>
      <c r="F6883" s="9">
        <f t="shared" si="107"/>
        <v>5</v>
      </c>
    </row>
    <row r="6884" spans="1:6">
      <c r="A6884" s="24">
        <v>9787551109468</v>
      </c>
      <c r="B6884" s="7" t="s">
        <v>7056</v>
      </c>
      <c r="C6884" s="8" t="s">
        <v>7040</v>
      </c>
      <c r="D6884" s="9">
        <v>1</v>
      </c>
      <c r="E6884" s="9">
        <v>5</v>
      </c>
      <c r="F6884" s="9">
        <f t="shared" si="107"/>
        <v>5</v>
      </c>
    </row>
    <row r="6885" spans="1:6">
      <c r="A6885" s="24">
        <v>9787551109512</v>
      </c>
      <c r="B6885" s="7" t="s">
        <v>7057</v>
      </c>
      <c r="C6885" s="8" t="s">
        <v>7040</v>
      </c>
      <c r="D6885" s="9">
        <v>1</v>
      </c>
      <c r="E6885" s="9">
        <v>5</v>
      </c>
      <c r="F6885" s="9">
        <f t="shared" si="107"/>
        <v>5</v>
      </c>
    </row>
    <row r="6886" spans="1:6">
      <c r="A6886" s="24">
        <v>9787551109529</v>
      </c>
      <c r="B6886" s="7" t="s">
        <v>7058</v>
      </c>
      <c r="C6886" s="8" t="s">
        <v>7040</v>
      </c>
      <c r="D6886" s="9">
        <v>1</v>
      </c>
      <c r="E6886" s="9">
        <v>5</v>
      </c>
      <c r="F6886" s="9">
        <f t="shared" si="107"/>
        <v>5</v>
      </c>
    </row>
    <row r="6887" spans="1:6">
      <c r="A6887" s="24">
        <v>9787551109444</v>
      </c>
      <c r="B6887" s="7" t="s">
        <v>7059</v>
      </c>
      <c r="C6887" s="8" t="s">
        <v>7040</v>
      </c>
      <c r="D6887" s="9">
        <v>1</v>
      </c>
      <c r="E6887" s="9">
        <v>5</v>
      </c>
      <c r="F6887" s="9">
        <f t="shared" si="107"/>
        <v>5</v>
      </c>
    </row>
    <row r="6888" spans="1:6">
      <c r="A6888" s="24">
        <v>9787551109383</v>
      </c>
      <c r="B6888" s="7" t="s">
        <v>7060</v>
      </c>
      <c r="C6888" s="8" t="s">
        <v>7040</v>
      </c>
      <c r="D6888" s="9">
        <v>1</v>
      </c>
      <c r="E6888" s="9">
        <v>5</v>
      </c>
      <c r="F6888" s="9">
        <f t="shared" si="107"/>
        <v>5</v>
      </c>
    </row>
    <row r="6889" spans="1:6">
      <c r="A6889" s="24">
        <v>9787551108850</v>
      </c>
      <c r="B6889" s="7" t="s">
        <v>7061</v>
      </c>
      <c r="C6889" s="8" t="s">
        <v>7040</v>
      </c>
      <c r="D6889" s="9">
        <v>1</v>
      </c>
      <c r="E6889" s="9">
        <v>5</v>
      </c>
      <c r="F6889" s="9">
        <f t="shared" si="107"/>
        <v>5</v>
      </c>
    </row>
    <row r="6890" spans="1:6">
      <c r="A6890" s="24">
        <v>9787551108942</v>
      </c>
      <c r="B6890" s="7" t="s">
        <v>7062</v>
      </c>
      <c r="C6890" s="8" t="s">
        <v>7040</v>
      </c>
      <c r="D6890" s="9">
        <v>1</v>
      </c>
      <c r="E6890" s="9">
        <v>5</v>
      </c>
      <c r="F6890" s="9">
        <f t="shared" si="107"/>
        <v>5</v>
      </c>
    </row>
    <row r="6891" spans="1:6">
      <c r="A6891" s="24">
        <v>9787551108799</v>
      </c>
      <c r="B6891" s="7" t="s">
        <v>7063</v>
      </c>
      <c r="C6891" s="8" t="s">
        <v>7040</v>
      </c>
      <c r="D6891" s="9">
        <v>1</v>
      </c>
      <c r="E6891" s="9">
        <v>5</v>
      </c>
      <c r="F6891" s="9">
        <f t="shared" si="107"/>
        <v>5</v>
      </c>
    </row>
    <row r="6892" spans="1:6">
      <c r="A6892" s="24">
        <v>9787551108782</v>
      </c>
      <c r="B6892" s="7" t="s">
        <v>7064</v>
      </c>
      <c r="C6892" s="8" t="s">
        <v>7040</v>
      </c>
      <c r="D6892" s="9">
        <v>1</v>
      </c>
      <c r="E6892" s="9">
        <v>5</v>
      </c>
      <c r="F6892" s="9">
        <f t="shared" si="107"/>
        <v>5</v>
      </c>
    </row>
    <row r="6893" spans="1:6">
      <c r="A6893" s="24">
        <v>9787551108843</v>
      </c>
      <c r="B6893" s="7" t="s">
        <v>7065</v>
      </c>
      <c r="C6893" s="8" t="s">
        <v>7040</v>
      </c>
      <c r="D6893" s="9">
        <v>1</v>
      </c>
      <c r="E6893" s="9">
        <v>5</v>
      </c>
      <c r="F6893" s="9">
        <f t="shared" si="107"/>
        <v>5</v>
      </c>
    </row>
    <row r="6894" spans="1:6">
      <c r="A6894" s="24">
        <v>9787551109482</v>
      </c>
      <c r="B6894" s="7" t="s">
        <v>7066</v>
      </c>
      <c r="C6894" s="8" t="s">
        <v>7040</v>
      </c>
      <c r="D6894" s="9">
        <v>1</v>
      </c>
      <c r="E6894" s="9">
        <v>5</v>
      </c>
      <c r="F6894" s="9">
        <f t="shared" si="107"/>
        <v>5</v>
      </c>
    </row>
    <row r="6895" spans="1:6">
      <c r="A6895" s="24">
        <v>9787551108805</v>
      </c>
      <c r="B6895" s="7" t="s">
        <v>7067</v>
      </c>
      <c r="C6895" s="8" t="s">
        <v>7040</v>
      </c>
      <c r="D6895" s="9">
        <v>1</v>
      </c>
      <c r="E6895" s="9">
        <v>5</v>
      </c>
      <c r="F6895" s="9">
        <f t="shared" si="107"/>
        <v>5</v>
      </c>
    </row>
    <row r="6896" spans="1:6">
      <c r="A6896" s="24">
        <v>9787551108812</v>
      </c>
      <c r="B6896" s="7" t="s">
        <v>7068</v>
      </c>
      <c r="C6896" s="8" t="s">
        <v>7040</v>
      </c>
      <c r="D6896" s="9">
        <v>1</v>
      </c>
      <c r="E6896" s="9">
        <v>5</v>
      </c>
      <c r="F6896" s="9">
        <f t="shared" si="107"/>
        <v>5</v>
      </c>
    </row>
    <row r="6897" spans="1:6">
      <c r="A6897" s="24">
        <v>9787551108836</v>
      </c>
      <c r="B6897" s="7" t="s">
        <v>7069</v>
      </c>
      <c r="C6897" s="8" t="s">
        <v>7040</v>
      </c>
      <c r="D6897" s="9">
        <v>1</v>
      </c>
      <c r="E6897" s="9">
        <v>5</v>
      </c>
      <c r="F6897" s="9">
        <f t="shared" si="107"/>
        <v>5</v>
      </c>
    </row>
    <row r="6898" spans="1:6">
      <c r="A6898" s="24">
        <v>9787551108829</v>
      </c>
      <c r="B6898" s="7" t="s">
        <v>7070</v>
      </c>
      <c r="C6898" s="8" t="s">
        <v>7040</v>
      </c>
      <c r="D6898" s="9">
        <v>1</v>
      </c>
      <c r="E6898" s="9">
        <v>5</v>
      </c>
      <c r="F6898" s="9">
        <f t="shared" si="107"/>
        <v>5</v>
      </c>
    </row>
    <row r="6899" spans="1:6">
      <c r="A6899" s="24">
        <v>9787551108904</v>
      </c>
      <c r="B6899" s="7" t="s">
        <v>7071</v>
      </c>
      <c r="C6899" s="8" t="s">
        <v>7040</v>
      </c>
      <c r="D6899" s="9">
        <v>1</v>
      </c>
      <c r="E6899" s="9">
        <v>5</v>
      </c>
      <c r="F6899" s="9">
        <f t="shared" si="107"/>
        <v>5</v>
      </c>
    </row>
    <row r="6900" spans="1:6">
      <c r="A6900" s="24">
        <v>9787551106672</v>
      </c>
      <c r="B6900" s="7" t="s">
        <v>7072</v>
      </c>
      <c r="C6900" s="8" t="s">
        <v>7040</v>
      </c>
      <c r="D6900" s="9">
        <v>1</v>
      </c>
      <c r="E6900" s="9">
        <v>5</v>
      </c>
      <c r="F6900" s="9">
        <f t="shared" si="107"/>
        <v>5</v>
      </c>
    </row>
    <row r="6901" spans="1:6">
      <c r="A6901" s="24">
        <v>9787551106610</v>
      </c>
      <c r="B6901" s="7" t="s">
        <v>7073</v>
      </c>
      <c r="C6901" s="8" t="s">
        <v>7040</v>
      </c>
      <c r="D6901" s="9">
        <v>1</v>
      </c>
      <c r="E6901" s="9">
        <v>5</v>
      </c>
      <c r="F6901" s="9">
        <f t="shared" si="107"/>
        <v>5</v>
      </c>
    </row>
    <row r="6902" spans="1:6">
      <c r="A6902" s="24">
        <v>9787551106658</v>
      </c>
      <c r="B6902" s="7" t="s">
        <v>7074</v>
      </c>
      <c r="C6902" s="8" t="s">
        <v>7040</v>
      </c>
      <c r="D6902" s="9">
        <v>1</v>
      </c>
      <c r="E6902" s="9">
        <v>5</v>
      </c>
      <c r="F6902" s="9">
        <f t="shared" si="107"/>
        <v>5</v>
      </c>
    </row>
    <row r="6903" spans="1:6">
      <c r="A6903" s="24">
        <v>9787551106597</v>
      </c>
      <c r="B6903" s="7" t="s">
        <v>7075</v>
      </c>
      <c r="C6903" s="8" t="s">
        <v>7040</v>
      </c>
      <c r="D6903" s="9">
        <v>1</v>
      </c>
      <c r="E6903" s="9">
        <v>5</v>
      </c>
      <c r="F6903" s="9">
        <f t="shared" si="107"/>
        <v>5</v>
      </c>
    </row>
    <row r="6904" spans="1:6">
      <c r="A6904" s="24">
        <v>9787551106665</v>
      </c>
      <c r="B6904" s="7" t="s">
        <v>7076</v>
      </c>
      <c r="C6904" s="8" t="s">
        <v>7040</v>
      </c>
      <c r="D6904" s="9">
        <v>1</v>
      </c>
      <c r="E6904" s="9">
        <v>5</v>
      </c>
      <c r="F6904" s="9">
        <f t="shared" si="107"/>
        <v>5</v>
      </c>
    </row>
    <row r="6905" spans="1:6">
      <c r="A6905" s="24">
        <v>9787551106603</v>
      </c>
      <c r="B6905" s="7" t="s">
        <v>7077</v>
      </c>
      <c r="C6905" s="8" t="s">
        <v>7040</v>
      </c>
      <c r="D6905" s="9">
        <v>1</v>
      </c>
      <c r="E6905" s="9">
        <v>5</v>
      </c>
      <c r="F6905" s="9">
        <f t="shared" si="107"/>
        <v>5</v>
      </c>
    </row>
    <row r="6906" spans="1:6">
      <c r="A6906" s="24">
        <v>9787551106641</v>
      </c>
      <c r="B6906" s="7" t="s">
        <v>7078</v>
      </c>
      <c r="C6906" s="8" t="s">
        <v>7040</v>
      </c>
      <c r="D6906" s="9">
        <v>1</v>
      </c>
      <c r="E6906" s="9">
        <v>5</v>
      </c>
      <c r="F6906" s="9">
        <f t="shared" si="107"/>
        <v>5</v>
      </c>
    </row>
    <row r="6907" spans="1:6">
      <c r="A6907" s="24">
        <v>9787551106559</v>
      </c>
      <c r="B6907" s="7" t="s">
        <v>7079</v>
      </c>
      <c r="C6907" s="8" t="s">
        <v>7040</v>
      </c>
      <c r="D6907" s="9">
        <v>1</v>
      </c>
      <c r="E6907" s="9">
        <v>5</v>
      </c>
      <c r="F6907" s="9">
        <f t="shared" si="107"/>
        <v>5</v>
      </c>
    </row>
    <row r="6908" spans="1:6">
      <c r="A6908" s="24">
        <v>9787551106634</v>
      </c>
      <c r="B6908" s="7" t="s">
        <v>7080</v>
      </c>
      <c r="C6908" s="8" t="s">
        <v>7040</v>
      </c>
      <c r="D6908" s="9">
        <v>1</v>
      </c>
      <c r="E6908" s="9">
        <v>5</v>
      </c>
      <c r="F6908" s="9">
        <f t="shared" si="107"/>
        <v>5</v>
      </c>
    </row>
    <row r="6909" spans="1:6">
      <c r="A6909" s="24">
        <v>9787551106689</v>
      </c>
      <c r="B6909" s="7" t="s">
        <v>7081</v>
      </c>
      <c r="C6909" s="8" t="s">
        <v>7040</v>
      </c>
      <c r="D6909" s="9">
        <v>1</v>
      </c>
      <c r="E6909" s="9">
        <v>5</v>
      </c>
      <c r="F6909" s="9">
        <f t="shared" si="107"/>
        <v>5</v>
      </c>
    </row>
    <row r="6910" spans="1:6">
      <c r="A6910" s="24">
        <v>9787551106757</v>
      </c>
      <c r="B6910" s="7" t="s">
        <v>7082</v>
      </c>
      <c r="C6910" s="8" t="s">
        <v>7040</v>
      </c>
      <c r="D6910" s="9">
        <v>1</v>
      </c>
      <c r="E6910" s="9">
        <v>5</v>
      </c>
      <c r="F6910" s="9">
        <f t="shared" si="107"/>
        <v>5</v>
      </c>
    </row>
    <row r="6911" spans="1:6">
      <c r="A6911" s="24">
        <v>9787551106719</v>
      </c>
      <c r="B6911" s="7" t="s">
        <v>7083</v>
      </c>
      <c r="C6911" s="8" t="s">
        <v>7040</v>
      </c>
      <c r="D6911" s="9">
        <v>1</v>
      </c>
      <c r="E6911" s="9">
        <v>5</v>
      </c>
      <c r="F6911" s="9">
        <f t="shared" si="107"/>
        <v>5</v>
      </c>
    </row>
    <row r="6912" spans="1:6">
      <c r="A6912" s="24">
        <v>9787551109536</v>
      </c>
      <c r="B6912" s="7" t="s">
        <v>7084</v>
      </c>
      <c r="C6912" s="8" t="s">
        <v>7040</v>
      </c>
      <c r="D6912" s="9">
        <v>1</v>
      </c>
      <c r="E6912" s="9">
        <v>5</v>
      </c>
      <c r="F6912" s="9">
        <f t="shared" si="107"/>
        <v>5</v>
      </c>
    </row>
    <row r="6913" spans="1:6">
      <c r="A6913" s="24">
        <v>9787551106702</v>
      </c>
      <c r="B6913" s="7" t="s">
        <v>7085</v>
      </c>
      <c r="C6913" s="8" t="s">
        <v>7040</v>
      </c>
      <c r="D6913" s="9">
        <v>1</v>
      </c>
      <c r="E6913" s="9">
        <v>5</v>
      </c>
      <c r="F6913" s="9">
        <f t="shared" si="107"/>
        <v>5</v>
      </c>
    </row>
    <row r="6914" spans="1:6">
      <c r="A6914" s="24">
        <v>9787551111447</v>
      </c>
      <c r="B6914" s="7" t="s">
        <v>7086</v>
      </c>
      <c r="C6914" s="8" t="s">
        <v>7040</v>
      </c>
      <c r="D6914" s="9">
        <v>1</v>
      </c>
      <c r="E6914" s="9">
        <v>5</v>
      </c>
      <c r="F6914" s="9">
        <f t="shared" si="107"/>
        <v>5</v>
      </c>
    </row>
    <row r="6915" spans="1:6">
      <c r="A6915" s="24">
        <v>9787551111485</v>
      </c>
      <c r="B6915" s="7" t="s">
        <v>7087</v>
      </c>
      <c r="C6915" s="8" t="s">
        <v>7040</v>
      </c>
      <c r="D6915" s="9">
        <v>1</v>
      </c>
      <c r="E6915" s="9">
        <v>5</v>
      </c>
      <c r="F6915" s="9">
        <f t="shared" ref="F6915:F6978" si="108">E6915*D6915</f>
        <v>5</v>
      </c>
    </row>
    <row r="6916" spans="1:6">
      <c r="A6916" s="24">
        <v>9787551110921</v>
      </c>
      <c r="B6916" s="7" t="s">
        <v>7088</v>
      </c>
      <c r="C6916" s="8" t="s">
        <v>7040</v>
      </c>
      <c r="D6916" s="9">
        <v>1</v>
      </c>
      <c r="E6916" s="9">
        <v>5</v>
      </c>
      <c r="F6916" s="9">
        <f t="shared" si="108"/>
        <v>5</v>
      </c>
    </row>
    <row r="6917" spans="1:6">
      <c r="A6917" s="24">
        <v>9787551111461</v>
      </c>
      <c r="B6917" s="7" t="s">
        <v>7089</v>
      </c>
      <c r="C6917" s="8" t="s">
        <v>7040</v>
      </c>
      <c r="D6917" s="9">
        <v>1</v>
      </c>
      <c r="E6917" s="9">
        <v>5</v>
      </c>
      <c r="F6917" s="9">
        <f t="shared" si="108"/>
        <v>5</v>
      </c>
    </row>
    <row r="6918" spans="1:6">
      <c r="A6918" s="24">
        <v>9787551106726</v>
      </c>
      <c r="B6918" s="7" t="s">
        <v>7090</v>
      </c>
      <c r="C6918" s="8" t="s">
        <v>7040</v>
      </c>
      <c r="D6918" s="9">
        <v>1</v>
      </c>
      <c r="E6918" s="9">
        <v>5</v>
      </c>
      <c r="F6918" s="9">
        <f t="shared" si="108"/>
        <v>5</v>
      </c>
    </row>
    <row r="6919" spans="1:6">
      <c r="A6919" s="24">
        <v>9787551111492</v>
      </c>
      <c r="B6919" s="7" t="s">
        <v>7091</v>
      </c>
      <c r="C6919" s="8" t="s">
        <v>7040</v>
      </c>
      <c r="D6919" s="9">
        <v>1</v>
      </c>
      <c r="E6919" s="9">
        <v>5</v>
      </c>
      <c r="F6919" s="9">
        <f t="shared" si="108"/>
        <v>5</v>
      </c>
    </row>
    <row r="6920" spans="1:6">
      <c r="A6920" s="24">
        <v>9787551111454</v>
      </c>
      <c r="B6920" s="7" t="s">
        <v>7092</v>
      </c>
      <c r="C6920" s="8" t="s">
        <v>7040</v>
      </c>
      <c r="D6920" s="9">
        <v>1</v>
      </c>
      <c r="E6920" s="9">
        <v>5</v>
      </c>
      <c r="F6920" s="9">
        <f t="shared" si="108"/>
        <v>5</v>
      </c>
    </row>
    <row r="6921" spans="1:6">
      <c r="A6921" s="24">
        <v>9787551106733</v>
      </c>
      <c r="B6921" s="7" t="s">
        <v>7093</v>
      </c>
      <c r="C6921" s="8" t="s">
        <v>7040</v>
      </c>
      <c r="D6921" s="9">
        <v>1</v>
      </c>
      <c r="E6921" s="9">
        <v>5</v>
      </c>
      <c r="F6921" s="9">
        <f t="shared" si="108"/>
        <v>5</v>
      </c>
    </row>
    <row r="6922" spans="1:6">
      <c r="A6922" s="24">
        <v>9787551110914</v>
      </c>
      <c r="B6922" s="7" t="s">
        <v>7094</v>
      </c>
      <c r="C6922" s="8" t="s">
        <v>7040</v>
      </c>
      <c r="D6922" s="9">
        <v>1</v>
      </c>
      <c r="E6922" s="9">
        <v>5</v>
      </c>
      <c r="F6922" s="9">
        <f t="shared" si="108"/>
        <v>5</v>
      </c>
    </row>
    <row r="6923" spans="1:6">
      <c r="A6923" s="24">
        <v>9787551111058</v>
      </c>
      <c r="B6923" s="7" t="s">
        <v>7095</v>
      </c>
      <c r="C6923" s="8" t="s">
        <v>7040</v>
      </c>
      <c r="D6923" s="9">
        <v>1</v>
      </c>
      <c r="E6923" s="9">
        <v>5</v>
      </c>
      <c r="F6923" s="9">
        <f t="shared" si="108"/>
        <v>5</v>
      </c>
    </row>
    <row r="6924" spans="1:6">
      <c r="A6924" s="24">
        <v>9787551106696</v>
      </c>
      <c r="B6924" s="7" t="s">
        <v>7096</v>
      </c>
      <c r="C6924" s="8" t="s">
        <v>7040</v>
      </c>
      <c r="D6924" s="9">
        <v>1</v>
      </c>
      <c r="E6924" s="9">
        <v>5</v>
      </c>
      <c r="F6924" s="9">
        <f t="shared" si="108"/>
        <v>5</v>
      </c>
    </row>
    <row r="6925" spans="1:6">
      <c r="A6925" s="24">
        <v>9787551111010</v>
      </c>
      <c r="B6925" s="7" t="s">
        <v>7097</v>
      </c>
      <c r="C6925" s="8" t="s">
        <v>7040</v>
      </c>
      <c r="D6925" s="9">
        <v>1</v>
      </c>
      <c r="E6925" s="9">
        <v>5</v>
      </c>
      <c r="F6925" s="9">
        <f t="shared" si="108"/>
        <v>5</v>
      </c>
    </row>
    <row r="6926" spans="1:6">
      <c r="A6926" s="24">
        <v>9787551111003</v>
      </c>
      <c r="B6926" s="7" t="s">
        <v>7098</v>
      </c>
      <c r="C6926" s="8" t="s">
        <v>7040</v>
      </c>
      <c r="D6926" s="9">
        <v>1</v>
      </c>
      <c r="E6926" s="9">
        <v>5</v>
      </c>
      <c r="F6926" s="9">
        <f t="shared" si="108"/>
        <v>5</v>
      </c>
    </row>
    <row r="6927" spans="1:6">
      <c r="A6927" s="24">
        <v>9787551111065</v>
      </c>
      <c r="B6927" s="7" t="s">
        <v>7099</v>
      </c>
      <c r="C6927" s="8" t="s">
        <v>7040</v>
      </c>
      <c r="D6927" s="9">
        <v>1</v>
      </c>
      <c r="E6927" s="9">
        <v>5</v>
      </c>
      <c r="F6927" s="9">
        <f t="shared" si="108"/>
        <v>5</v>
      </c>
    </row>
    <row r="6928" spans="1:6">
      <c r="A6928" s="24">
        <v>9787551110938</v>
      </c>
      <c r="B6928" s="7" t="s">
        <v>7100</v>
      </c>
      <c r="C6928" s="8" t="s">
        <v>7040</v>
      </c>
      <c r="D6928" s="9">
        <v>1</v>
      </c>
      <c r="E6928" s="9">
        <v>5</v>
      </c>
      <c r="F6928" s="9">
        <f t="shared" si="108"/>
        <v>5</v>
      </c>
    </row>
    <row r="6929" spans="1:6">
      <c r="A6929" s="24">
        <v>9787551106740</v>
      </c>
      <c r="B6929" s="7" t="s">
        <v>7101</v>
      </c>
      <c r="C6929" s="8" t="s">
        <v>7040</v>
      </c>
      <c r="D6929" s="9">
        <v>1</v>
      </c>
      <c r="E6929" s="9">
        <v>5</v>
      </c>
      <c r="F6929" s="9">
        <f t="shared" si="108"/>
        <v>5</v>
      </c>
    </row>
    <row r="6930" spans="1:6">
      <c r="A6930" s="24">
        <v>9787551111041</v>
      </c>
      <c r="B6930" s="7" t="s">
        <v>7102</v>
      </c>
      <c r="C6930" s="8" t="s">
        <v>7040</v>
      </c>
      <c r="D6930" s="9">
        <v>1</v>
      </c>
      <c r="E6930" s="9">
        <v>5</v>
      </c>
      <c r="F6930" s="9">
        <f t="shared" si="108"/>
        <v>5</v>
      </c>
    </row>
    <row r="6931" spans="1:6">
      <c r="A6931" s="24">
        <v>9787551111423</v>
      </c>
      <c r="B6931" s="7" t="s">
        <v>7103</v>
      </c>
      <c r="C6931" s="8" t="s">
        <v>7040</v>
      </c>
      <c r="D6931" s="9">
        <v>1</v>
      </c>
      <c r="E6931" s="9">
        <v>5</v>
      </c>
      <c r="F6931" s="9">
        <f t="shared" si="108"/>
        <v>5</v>
      </c>
    </row>
    <row r="6932" spans="1:6">
      <c r="A6932" s="24">
        <v>9787551111270</v>
      </c>
      <c r="B6932" s="7" t="s">
        <v>7104</v>
      </c>
      <c r="C6932" s="8" t="s">
        <v>7040</v>
      </c>
      <c r="D6932" s="9">
        <v>1</v>
      </c>
      <c r="E6932" s="9">
        <v>5</v>
      </c>
      <c r="F6932" s="9">
        <f t="shared" si="108"/>
        <v>5</v>
      </c>
    </row>
    <row r="6933" spans="1:6">
      <c r="A6933" s="24">
        <v>9787551111294</v>
      </c>
      <c r="B6933" s="7" t="s">
        <v>7105</v>
      </c>
      <c r="C6933" s="8" t="s">
        <v>7040</v>
      </c>
      <c r="D6933" s="9">
        <v>1</v>
      </c>
      <c r="E6933" s="9">
        <v>5</v>
      </c>
      <c r="F6933" s="9">
        <f t="shared" si="108"/>
        <v>5</v>
      </c>
    </row>
    <row r="6934" spans="1:6">
      <c r="A6934" s="24">
        <v>9787551111331</v>
      </c>
      <c r="B6934" s="7" t="s">
        <v>7106</v>
      </c>
      <c r="C6934" s="8" t="s">
        <v>7040</v>
      </c>
      <c r="D6934" s="9">
        <v>1</v>
      </c>
      <c r="E6934" s="9">
        <v>5</v>
      </c>
      <c r="F6934" s="9">
        <f t="shared" si="108"/>
        <v>5</v>
      </c>
    </row>
    <row r="6935" spans="1:6">
      <c r="A6935" s="24">
        <v>9787551110655</v>
      </c>
      <c r="B6935" s="7" t="s">
        <v>7107</v>
      </c>
      <c r="C6935" s="8" t="s">
        <v>7040</v>
      </c>
      <c r="D6935" s="9">
        <v>1</v>
      </c>
      <c r="E6935" s="9">
        <v>5</v>
      </c>
      <c r="F6935" s="9">
        <f t="shared" si="108"/>
        <v>5</v>
      </c>
    </row>
    <row r="6936" spans="1:6">
      <c r="A6936" s="24">
        <v>9787551111348</v>
      </c>
      <c r="B6936" s="7" t="s">
        <v>7108</v>
      </c>
      <c r="C6936" s="8" t="s">
        <v>7040</v>
      </c>
      <c r="D6936" s="9">
        <v>1</v>
      </c>
      <c r="E6936" s="9">
        <v>5</v>
      </c>
      <c r="F6936" s="9">
        <f t="shared" si="108"/>
        <v>5</v>
      </c>
    </row>
    <row r="6937" spans="1:6">
      <c r="A6937" s="24">
        <v>9787551108959</v>
      </c>
      <c r="B6937" s="7" t="s">
        <v>7109</v>
      </c>
      <c r="C6937" s="8" t="s">
        <v>7040</v>
      </c>
      <c r="D6937" s="9">
        <v>1</v>
      </c>
      <c r="E6937" s="9">
        <v>5</v>
      </c>
      <c r="F6937" s="9">
        <f t="shared" si="108"/>
        <v>5</v>
      </c>
    </row>
    <row r="6938" spans="1:6">
      <c r="A6938" s="24">
        <v>9787551111362</v>
      </c>
      <c r="B6938" s="7" t="s">
        <v>7110</v>
      </c>
      <c r="C6938" s="8" t="s">
        <v>7040</v>
      </c>
      <c r="D6938" s="9">
        <v>1</v>
      </c>
      <c r="E6938" s="9">
        <v>5</v>
      </c>
      <c r="F6938" s="9">
        <f t="shared" si="108"/>
        <v>5</v>
      </c>
    </row>
    <row r="6939" spans="1:6">
      <c r="A6939" s="24">
        <v>9787551111324</v>
      </c>
      <c r="B6939" s="7" t="s">
        <v>7111</v>
      </c>
      <c r="C6939" s="8" t="s">
        <v>7040</v>
      </c>
      <c r="D6939" s="9">
        <v>1</v>
      </c>
      <c r="E6939" s="9">
        <v>5</v>
      </c>
      <c r="F6939" s="9">
        <f t="shared" si="108"/>
        <v>5</v>
      </c>
    </row>
    <row r="6940" spans="1:6">
      <c r="A6940" s="24">
        <v>9787551106627</v>
      </c>
      <c r="B6940" s="7" t="s">
        <v>7112</v>
      </c>
      <c r="C6940" s="8" t="s">
        <v>7040</v>
      </c>
      <c r="D6940" s="9">
        <v>1</v>
      </c>
      <c r="E6940" s="9">
        <v>5</v>
      </c>
      <c r="F6940" s="9">
        <f t="shared" si="108"/>
        <v>5</v>
      </c>
    </row>
    <row r="6941" spans="1:6">
      <c r="A6941" s="24">
        <v>9787551111355</v>
      </c>
      <c r="B6941" s="7" t="s">
        <v>7113</v>
      </c>
      <c r="C6941" s="8" t="s">
        <v>7040</v>
      </c>
      <c r="D6941" s="9">
        <v>1</v>
      </c>
      <c r="E6941" s="9">
        <v>5</v>
      </c>
      <c r="F6941" s="9">
        <f t="shared" si="108"/>
        <v>5</v>
      </c>
    </row>
    <row r="6942" spans="1:6">
      <c r="A6942" s="24">
        <v>9787551111430</v>
      </c>
      <c r="B6942" s="7" t="s">
        <v>7114</v>
      </c>
      <c r="C6942" s="8" t="s">
        <v>7040</v>
      </c>
      <c r="D6942" s="9">
        <v>1</v>
      </c>
      <c r="E6942" s="9">
        <v>5</v>
      </c>
      <c r="F6942" s="9">
        <f t="shared" si="108"/>
        <v>5</v>
      </c>
    </row>
    <row r="6943" spans="1:6">
      <c r="A6943" s="24">
        <v>9787551111386</v>
      </c>
      <c r="B6943" s="7" t="s">
        <v>7115</v>
      </c>
      <c r="C6943" s="8" t="s">
        <v>7040</v>
      </c>
      <c r="D6943" s="9">
        <v>1</v>
      </c>
      <c r="E6943" s="9">
        <v>5</v>
      </c>
      <c r="F6943" s="9">
        <f t="shared" si="108"/>
        <v>5</v>
      </c>
    </row>
    <row r="6944" spans="1:6">
      <c r="A6944" s="24">
        <v>9787551111300</v>
      </c>
      <c r="B6944" s="7" t="s">
        <v>7116</v>
      </c>
      <c r="C6944" s="8" t="s">
        <v>7040</v>
      </c>
      <c r="D6944" s="9">
        <v>1</v>
      </c>
      <c r="E6944" s="9">
        <v>5</v>
      </c>
      <c r="F6944" s="9">
        <f t="shared" si="108"/>
        <v>5</v>
      </c>
    </row>
    <row r="6945" spans="1:6">
      <c r="A6945" s="24">
        <v>9787551111393</v>
      </c>
      <c r="B6945" s="7" t="s">
        <v>7117</v>
      </c>
      <c r="C6945" s="8" t="s">
        <v>7040</v>
      </c>
      <c r="D6945" s="9">
        <v>1</v>
      </c>
      <c r="E6945" s="9">
        <v>5</v>
      </c>
      <c r="F6945" s="9">
        <f t="shared" si="108"/>
        <v>5</v>
      </c>
    </row>
    <row r="6946" spans="1:6">
      <c r="A6946" s="24">
        <v>9787551111416</v>
      </c>
      <c r="B6946" s="7" t="s">
        <v>7118</v>
      </c>
      <c r="C6946" s="8" t="s">
        <v>7040</v>
      </c>
      <c r="D6946" s="9">
        <v>1</v>
      </c>
      <c r="E6946" s="9">
        <v>5</v>
      </c>
      <c r="F6946" s="9">
        <f t="shared" si="108"/>
        <v>5</v>
      </c>
    </row>
    <row r="6947" spans="1:6">
      <c r="A6947" s="24">
        <v>9787551111522</v>
      </c>
      <c r="B6947" s="7" t="s">
        <v>7119</v>
      </c>
      <c r="C6947" s="8" t="s">
        <v>7040</v>
      </c>
      <c r="D6947" s="9">
        <v>1</v>
      </c>
      <c r="E6947" s="9">
        <v>5</v>
      </c>
      <c r="F6947" s="9">
        <f t="shared" si="108"/>
        <v>5</v>
      </c>
    </row>
    <row r="6948" spans="1:6">
      <c r="A6948" s="24">
        <v>9787551111508</v>
      </c>
      <c r="B6948" s="7" t="s">
        <v>7120</v>
      </c>
      <c r="C6948" s="8" t="s">
        <v>7040</v>
      </c>
      <c r="D6948" s="9">
        <v>1</v>
      </c>
      <c r="E6948" s="9">
        <v>5</v>
      </c>
      <c r="F6948" s="9">
        <f t="shared" si="108"/>
        <v>5</v>
      </c>
    </row>
    <row r="6949" spans="1:6">
      <c r="A6949" s="24">
        <v>9787551111539</v>
      </c>
      <c r="B6949" s="7" t="s">
        <v>7121</v>
      </c>
      <c r="C6949" s="8" t="s">
        <v>7040</v>
      </c>
      <c r="D6949" s="9">
        <v>1</v>
      </c>
      <c r="E6949" s="9">
        <v>5</v>
      </c>
      <c r="F6949" s="9">
        <f t="shared" si="108"/>
        <v>5</v>
      </c>
    </row>
    <row r="6950" spans="1:6">
      <c r="A6950" s="24">
        <v>9787551110990</v>
      </c>
      <c r="B6950" s="7" t="s">
        <v>7122</v>
      </c>
      <c r="C6950" s="8" t="s">
        <v>7040</v>
      </c>
      <c r="D6950" s="9">
        <v>1</v>
      </c>
      <c r="E6950" s="9">
        <v>5</v>
      </c>
      <c r="F6950" s="9">
        <f t="shared" si="108"/>
        <v>5</v>
      </c>
    </row>
    <row r="6951" spans="1:6">
      <c r="A6951" s="24">
        <v>9787551110983</v>
      </c>
      <c r="B6951" s="7" t="s">
        <v>7123</v>
      </c>
      <c r="C6951" s="8" t="s">
        <v>7040</v>
      </c>
      <c r="D6951" s="9">
        <v>1</v>
      </c>
      <c r="E6951" s="9">
        <v>5</v>
      </c>
      <c r="F6951" s="9">
        <f t="shared" si="108"/>
        <v>5</v>
      </c>
    </row>
    <row r="6952" spans="1:6">
      <c r="A6952" s="24">
        <v>9787551111515</v>
      </c>
      <c r="B6952" s="7" t="s">
        <v>7124</v>
      </c>
      <c r="C6952" s="8" t="s">
        <v>7040</v>
      </c>
      <c r="D6952" s="9">
        <v>1</v>
      </c>
      <c r="E6952" s="9">
        <v>5</v>
      </c>
      <c r="F6952" s="9">
        <f t="shared" si="108"/>
        <v>5</v>
      </c>
    </row>
    <row r="6953" spans="1:6">
      <c r="A6953" s="24">
        <v>9787551110976</v>
      </c>
      <c r="B6953" s="7" t="s">
        <v>7125</v>
      </c>
      <c r="C6953" s="8" t="s">
        <v>7040</v>
      </c>
      <c r="D6953" s="9">
        <v>1</v>
      </c>
      <c r="E6953" s="9">
        <v>5</v>
      </c>
      <c r="F6953" s="9">
        <f t="shared" si="108"/>
        <v>5</v>
      </c>
    </row>
    <row r="6954" spans="1:6">
      <c r="A6954" s="24">
        <v>9787551109352</v>
      </c>
      <c r="B6954" s="7" t="s">
        <v>7126</v>
      </c>
      <c r="C6954" s="8" t="s">
        <v>7040</v>
      </c>
      <c r="D6954" s="9">
        <v>1</v>
      </c>
      <c r="E6954" s="9">
        <v>5</v>
      </c>
      <c r="F6954" s="9">
        <f t="shared" si="108"/>
        <v>5</v>
      </c>
    </row>
    <row r="6955" spans="1:6">
      <c r="A6955" s="24">
        <v>9787551109291</v>
      </c>
      <c r="B6955" s="7" t="s">
        <v>7127</v>
      </c>
      <c r="C6955" s="8" t="s">
        <v>7040</v>
      </c>
      <c r="D6955" s="9">
        <v>1</v>
      </c>
      <c r="E6955" s="9">
        <v>5</v>
      </c>
      <c r="F6955" s="9">
        <f t="shared" si="108"/>
        <v>5</v>
      </c>
    </row>
    <row r="6956" spans="1:6">
      <c r="A6956" s="24">
        <v>9787551111409</v>
      </c>
      <c r="B6956" s="7" t="s">
        <v>7128</v>
      </c>
      <c r="C6956" s="8" t="s">
        <v>7040</v>
      </c>
      <c r="D6956" s="9">
        <v>1</v>
      </c>
      <c r="E6956" s="9">
        <v>5</v>
      </c>
      <c r="F6956" s="9">
        <f t="shared" si="108"/>
        <v>5</v>
      </c>
    </row>
    <row r="6957" spans="1:6">
      <c r="A6957" s="24">
        <v>9787551109314</v>
      </c>
      <c r="B6957" s="7" t="s">
        <v>7129</v>
      </c>
      <c r="C6957" s="8" t="s">
        <v>7040</v>
      </c>
      <c r="D6957" s="9">
        <v>1</v>
      </c>
      <c r="E6957" s="9">
        <v>5</v>
      </c>
      <c r="F6957" s="9">
        <f t="shared" si="108"/>
        <v>5</v>
      </c>
    </row>
    <row r="6958" spans="1:6">
      <c r="A6958" s="24">
        <v>9787551111379</v>
      </c>
      <c r="B6958" s="7" t="s">
        <v>7130</v>
      </c>
      <c r="C6958" s="8" t="s">
        <v>7040</v>
      </c>
      <c r="D6958" s="9">
        <v>1</v>
      </c>
      <c r="E6958" s="9">
        <v>5</v>
      </c>
      <c r="F6958" s="9">
        <f t="shared" si="108"/>
        <v>5</v>
      </c>
    </row>
    <row r="6959" spans="1:6">
      <c r="A6959" s="24">
        <v>9787551109345</v>
      </c>
      <c r="B6959" s="7" t="s">
        <v>7131</v>
      </c>
      <c r="C6959" s="8" t="s">
        <v>7040</v>
      </c>
      <c r="D6959" s="9">
        <v>1</v>
      </c>
      <c r="E6959" s="9">
        <v>5</v>
      </c>
      <c r="F6959" s="9">
        <f t="shared" si="108"/>
        <v>5</v>
      </c>
    </row>
    <row r="6960" spans="1:6">
      <c r="A6960" s="24">
        <v>9787551109284</v>
      </c>
      <c r="B6960" s="7" t="s">
        <v>7132</v>
      </c>
      <c r="C6960" s="8" t="s">
        <v>7040</v>
      </c>
      <c r="D6960" s="9">
        <v>1</v>
      </c>
      <c r="E6960" s="9">
        <v>5</v>
      </c>
      <c r="F6960" s="9">
        <f t="shared" si="108"/>
        <v>5</v>
      </c>
    </row>
    <row r="6961" spans="1:6">
      <c r="A6961" s="24">
        <v>9787206059971</v>
      </c>
      <c r="B6961" s="7" t="s">
        <v>7133</v>
      </c>
      <c r="C6961" s="8" t="s">
        <v>1070</v>
      </c>
      <c r="D6961" s="9">
        <v>1</v>
      </c>
      <c r="E6961" s="9">
        <v>5</v>
      </c>
      <c r="F6961" s="9">
        <f t="shared" si="108"/>
        <v>5</v>
      </c>
    </row>
    <row r="6962" spans="1:6">
      <c r="A6962" s="24">
        <v>9787206060007</v>
      </c>
      <c r="B6962" s="7" t="s">
        <v>7134</v>
      </c>
      <c r="C6962" s="8" t="s">
        <v>1070</v>
      </c>
      <c r="D6962" s="9">
        <v>1</v>
      </c>
      <c r="E6962" s="9">
        <v>5</v>
      </c>
      <c r="F6962" s="9">
        <f t="shared" si="108"/>
        <v>5</v>
      </c>
    </row>
    <row r="6963" spans="1:6">
      <c r="A6963" s="24">
        <v>9787206059995</v>
      </c>
      <c r="B6963" s="7" t="s">
        <v>7135</v>
      </c>
      <c r="C6963" s="8" t="s">
        <v>1070</v>
      </c>
      <c r="D6963" s="9">
        <v>1</v>
      </c>
      <c r="E6963" s="9">
        <v>5</v>
      </c>
      <c r="F6963" s="9">
        <f t="shared" si="108"/>
        <v>5</v>
      </c>
    </row>
    <row r="6964" spans="1:6">
      <c r="A6964" s="24">
        <v>9787206060151</v>
      </c>
      <c r="B6964" s="7" t="s">
        <v>7136</v>
      </c>
      <c r="C6964" s="8" t="s">
        <v>1070</v>
      </c>
      <c r="D6964" s="9">
        <v>1</v>
      </c>
      <c r="E6964" s="9">
        <v>5</v>
      </c>
      <c r="F6964" s="9">
        <f t="shared" si="108"/>
        <v>5</v>
      </c>
    </row>
    <row r="6965" spans="1:6">
      <c r="A6965" s="24">
        <v>9787206060182</v>
      </c>
      <c r="B6965" s="7" t="s">
        <v>7137</v>
      </c>
      <c r="C6965" s="8" t="s">
        <v>1070</v>
      </c>
      <c r="D6965" s="9">
        <v>1</v>
      </c>
      <c r="E6965" s="9">
        <v>5</v>
      </c>
      <c r="F6965" s="9">
        <f t="shared" si="108"/>
        <v>5</v>
      </c>
    </row>
    <row r="6966" spans="1:6">
      <c r="A6966" s="24">
        <v>9787206059988</v>
      </c>
      <c r="B6966" s="7" t="s">
        <v>7138</v>
      </c>
      <c r="C6966" s="8" t="s">
        <v>1070</v>
      </c>
      <c r="D6966" s="9">
        <v>1</v>
      </c>
      <c r="E6966" s="9">
        <v>5</v>
      </c>
      <c r="F6966" s="9">
        <f t="shared" si="108"/>
        <v>5</v>
      </c>
    </row>
    <row r="6967" spans="1:6">
      <c r="A6967" s="24">
        <v>9787206060045</v>
      </c>
      <c r="B6967" s="7" t="s">
        <v>7139</v>
      </c>
      <c r="C6967" s="8" t="s">
        <v>1070</v>
      </c>
      <c r="D6967" s="9">
        <v>1</v>
      </c>
      <c r="E6967" s="9">
        <v>5</v>
      </c>
      <c r="F6967" s="9">
        <f t="shared" si="108"/>
        <v>5</v>
      </c>
    </row>
    <row r="6968" spans="1:6">
      <c r="A6968" s="24">
        <v>9787206060120</v>
      </c>
      <c r="B6968" s="7" t="s">
        <v>7140</v>
      </c>
      <c r="C6968" s="8" t="s">
        <v>1070</v>
      </c>
      <c r="D6968" s="9">
        <v>1</v>
      </c>
      <c r="E6968" s="9">
        <v>5</v>
      </c>
      <c r="F6968" s="9">
        <f t="shared" si="108"/>
        <v>5</v>
      </c>
    </row>
    <row r="6969" spans="1:6">
      <c r="A6969" s="24">
        <v>9787543329775</v>
      </c>
      <c r="B6969" s="7" t="s">
        <v>7141</v>
      </c>
      <c r="C6969" s="8" t="s">
        <v>5413</v>
      </c>
      <c r="D6969" s="9">
        <v>1</v>
      </c>
      <c r="E6969" s="9">
        <v>5</v>
      </c>
      <c r="F6969" s="9">
        <f t="shared" si="108"/>
        <v>5</v>
      </c>
    </row>
    <row r="6970" spans="1:6">
      <c r="A6970" s="24">
        <v>9787543329997</v>
      </c>
      <c r="B6970" s="7" t="s">
        <v>7142</v>
      </c>
      <c r="C6970" s="8" t="s">
        <v>5413</v>
      </c>
      <c r="D6970" s="9">
        <v>1</v>
      </c>
      <c r="E6970" s="9">
        <v>5</v>
      </c>
      <c r="F6970" s="9">
        <f t="shared" si="108"/>
        <v>5</v>
      </c>
    </row>
    <row r="6971" spans="1:6">
      <c r="A6971" s="24">
        <v>9787543329980</v>
      </c>
      <c r="B6971" s="7" t="s">
        <v>7143</v>
      </c>
      <c r="C6971" s="8" t="s">
        <v>5413</v>
      </c>
      <c r="D6971" s="9">
        <v>1</v>
      </c>
      <c r="E6971" s="9">
        <v>5</v>
      </c>
      <c r="F6971" s="9">
        <f t="shared" si="108"/>
        <v>5</v>
      </c>
    </row>
    <row r="6972" spans="1:6">
      <c r="A6972" s="24">
        <v>9787543329966</v>
      </c>
      <c r="B6972" s="7" t="s">
        <v>7144</v>
      </c>
      <c r="C6972" s="8" t="s">
        <v>5413</v>
      </c>
      <c r="D6972" s="9">
        <v>1</v>
      </c>
      <c r="E6972" s="9">
        <v>5</v>
      </c>
      <c r="F6972" s="9">
        <f t="shared" si="108"/>
        <v>5</v>
      </c>
    </row>
    <row r="6973" spans="1:6">
      <c r="A6973" s="24">
        <v>9787543329973</v>
      </c>
      <c r="B6973" s="7" t="s">
        <v>7145</v>
      </c>
      <c r="C6973" s="8" t="s">
        <v>5413</v>
      </c>
      <c r="D6973" s="9">
        <v>1</v>
      </c>
      <c r="E6973" s="9">
        <v>5</v>
      </c>
      <c r="F6973" s="9">
        <f t="shared" si="108"/>
        <v>5</v>
      </c>
    </row>
    <row r="6974" spans="1:6">
      <c r="A6974" s="24">
        <v>9787543329720</v>
      </c>
      <c r="B6974" s="7" t="s">
        <v>7146</v>
      </c>
      <c r="C6974" s="8" t="s">
        <v>5413</v>
      </c>
      <c r="D6974" s="9">
        <v>1</v>
      </c>
      <c r="E6974" s="9">
        <v>5</v>
      </c>
      <c r="F6974" s="9">
        <f t="shared" si="108"/>
        <v>5</v>
      </c>
    </row>
    <row r="6975" spans="1:6">
      <c r="A6975" s="24">
        <v>9787543329737</v>
      </c>
      <c r="B6975" s="7" t="s">
        <v>7147</v>
      </c>
      <c r="C6975" s="8" t="s">
        <v>5413</v>
      </c>
      <c r="D6975" s="9">
        <v>1</v>
      </c>
      <c r="E6975" s="9">
        <v>5</v>
      </c>
      <c r="F6975" s="9">
        <f t="shared" si="108"/>
        <v>5</v>
      </c>
    </row>
    <row r="6976" spans="1:6">
      <c r="A6976" s="24">
        <v>9787543329782</v>
      </c>
      <c r="B6976" s="7" t="s">
        <v>7148</v>
      </c>
      <c r="C6976" s="8" t="s">
        <v>5413</v>
      </c>
      <c r="D6976" s="9">
        <v>1</v>
      </c>
      <c r="E6976" s="9">
        <v>5</v>
      </c>
      <c r="F6976" s="9">
        <f t="shared" si="108"/>
        <v>5</v>
      </c>
    </row>
    <row r="6977" spans="1:6">
      <c r="A6977" s="24">
        <v>9787530817605</v>
      </c>
      <c r="B6977" s="7" t="s">
        <v>7149</v>
      </c>
      <c r="C6977" s="8" t="s">
        <v>5421</v>
      </c>
      <c r="D6977" s="9">
        <v>1</v>
      </c>
      <c r="E6977" s="9">
        <v>5</v>
      </c>
      <c r="F6977" s="9">
        <f t="shared" si="108"/>
        <v>5</v>
      </c>
    </row>
    <row r="6978" spans="1:6">
      <c r="A6978" s="24">
        <v>9787530817612</v>
      </c>
      <c r="B6978" s="7" t="s">
        <v>7150</v>
      </c>
      <c r="C6978" s="8" t="s">
        <v>5421</v>
      </c>
      <c r="D6978" s="9">
        <v>1</v>
      </c>
      <c r="E6978" s="9">
        <v>5</v>
      </c>
      <c r="F6978" s="9">
        <f t="shared" si="108"/>
        <v>5</v>
      </c>
    </row>
    <row r="6979" spans="1:6">
      <c r="A6979" s="24">
        <v>9787530817636</v>
      </c>
      <c r="B6979" s="7" t="s">
        <v>7151</v>
      </c>
      <c r="C6979" s="8" t="s">
        <v>5421</v>
      </c>
      <c r="D6979" s="9">
        <v>1</v>
      </c>
      <c r="E6979" s="9">
        <v>5</v>
      </c>
      <c r="F6979" s="9">
        <f t="shared" ref="F6979:F7042" si="109">E6979*D6979</f>
        <v>5</v>
      </c>
    </row>
    <row r="6980" spans="1:6">
      <c r="A6980" s="24">
        <v>9787530817643</v>
      </c>
      <c r="B6980" s="7" t="s">
        <v>7152</v>
      </c>
      <c r="C6980" s="8" t="s">
        <v>5421</v>
      </c>
      <c r="D6980" s="9">
        <v>1</v>
      </c>
      <c r="E6980" s="9">
        <v>5</v>
      </c>
      <c r="F6980" s="9">
        <f t="shared" si="109"/>
        <v>5</v>
      </c>
    </row>
    <row r="6981" spans="1:6">
      <c r="A6981" s="24">
        <v>9787530869437</v>
      </c>
      <c r="B6981" s="7" t="s">
        <v>7153</v>
      </c>
      <c r="C6981" s="8" t="s">
        <v>5421</v>
      </c>
      <c r="D6981" s="9">
        <v>1</v>
      </c>
      <c r="E6981" s="9">
        <v>5</v>
      </c>
      <c r="F6981" s="9">
        <f t="shared" si="109"/>
        <v>5</v>
      </c>
    </row>
    <row r="6982" spans="1:6">
      <c r="A6982" s="24">
        <v>9787530817650</v>
      </c>
      <c r="B6982" s="7" t="s">
        <v>7154</v>
      </c>
      <c r="C6982" s="8" t="s">
        <v>5421</v>
      </c>
      <c r="D6982" s="9">
        <v>1</v>
      </c>
      <c r="E6982" s="9">
        <v>5</v>
      </c>
      <c r="F6982" s="9">
        <f t="shared" si="109"/>
        <v>5</v>
      </c>
    </row>
    <row r="6983" spans="1:6">
      <c r="A6983" s="24">
        <v>9787530867327</v>
      </c>
      <c r="B6983" s="7" t="s">
        <v>7155</v>
      </c>
      <c r="C6983" s="8" t="s">
        <v>5421</v>
      </c>
      <c r="D6983" s="9">
        <v>1</v>
      </c>
      <c r="E6983" s="9">
        <v>5</v>
      </c>
      <c r="F6983" s="9">
        <f t="shared" si="109"/>
        <v>5</v>
      </c>
    </row>
    <row r="6984" spans="1:6">
      <c r="A6984" s="24">
        <v>9787530869444</v>
      </c>
      <c r="B6984" s="7" t="s">
        <v>7156</v>
      </c>
      <c r="C6984" s="8" t="s">
        <v>5421</v>
      </c>
      <c r="D6984" s="9">
        <v>1</v>
      </c>
      <c r="E6984" s="9">
        <v>5</v>
      </c>
      <c r="F6984" s="9">
        <f t="shared" si="109"/>
        <v>5</v>
      </c>
    </row>
    <row r="6985" spans="1:6">
      <c r="A6985" s="24">
        <v>9787530817629</v>
      </c>
      <c r="B6985" s="7" t="s">
        <v>7157</v>
      </c>
      <c r="C6985" s="8" t="s">
        <v>5421</v>
      </c>
      <c r="D6985" s="9">
        <v>1</v>
      </c>
      <c r="E6985" s="9">
        <v>5</v>
      </c>
      <c r="F6985" s="9">
        <f t="shared" si="109"/>
        <v>5</v>
      </c>
    </row>
    <row r="6986" spans="1:6">
      <c r="A6986" s="24">
        <v>9787530869451</v>
      </c>
      <c r="B6986" s="7" t="s">
        <v>7158</v>
      </c>
      <c r="C6986" s="8" t="s">
        <v>5421</v>
      </c>
      <c r="D6986" s="9">
        <v>1</v>
      </c>
      <c r="E6986" s="9">
        <v>5</v>
      </c>
      <c r="F6986" s="9">
        <f t="shared" si="109"/>
        <v>5</v>
      </c>
    </row>
    <row r="6987" spans="1:6">
      <c r="A6987" s="24">
        <v>9787530817674</v>
      </c>
      <c r="B6987" s="7" t="s">
        <v>7159</v>
      </c>
      <c r="C6987" s="8" t="s">
        <v>5421</v>
      </c>
      <c r="D6987" s="9">
        <v>1</v>
      </c>
      <c r="E6987" s="9">
        <v>5</v>
      </c>
      <c r="F6987" s="9">
        <f t="shared" si="109"/>
        <v>5</v>
      </c>
    </row>
    <row r="6988" spans="1:6">
      <c r="A6988" s="24">
        <v>9787201072111</v>
      </c>
      <c r="B6988" s="7" t="s">
        <v>7160</v>
      </c>
      <c r="C6988" s="8" t="s">
        <v>2323</v>
      </c>
      <c r="D6988" s="9">
        <v>1</v>
      </c>
      <c r="E6988" s="9">
        <v>5</v>
      </c>
      <c r="F6988" s="9">
        <f t="shared" si="109"/>
        <v>5</v>
      </c>
    </row>
    <row r="6989" spans="1:6">
      <c r="A6989" s="24">
        <v>9787201072746</v>
      </c>
      <c r="B6989" s="7" t="s">
        <v>7161</v>
      </c>
      <c r="C6989" s="8" t="s">
        <v>2323</v>
      </c>
      <c r="D6989" s="9">
        <v>1</v>
      </c>
      <c r="E6989" s="9">
        <v>5</v>
      </c>
      <c r="F6989" s="9">
        <f t="shared" si="109"/>
        <v>5</v>
      </c>
    </row>
    <row r="6990" spans="1:6">
      <c r="A6990" s="24">
        <v>9787201070049</v>
      </c>
      <c r="B6990" s="7" t="s">
        <v>7162</v>
      </c>
      <c r="C6990" s="8" t="s">
        <v>2323</v>
      </c>
      <c r="D6990" s="9">
        <v>1</v>
      </c>
      <c r="E6990" s="9">
        <v>5</v>
      </c>
      <c r="F6990" s="9">
        <f t="shared" si="109"/>
        <v>5</v>
      </c>
    </row>
    <row r="6991" spans="1:6">
      <c r="A6991" s="24">
        <v>9787201083315</v>
      </c>
      <c r="B6991" s="7" t="s">
        <v>7163</v>
      </c>
      <c r="C6991" s="8" t="s">
        <v>2323</v>
      </c>
      <c r="D6991" s="9">
        <v>1</v>
      </c>
      <c r="E6991" s="9">
        <v>5</v>
      </c>
      <c r="F6991" s="9">
        <f t="shared" si="109"/>
        <v>5</v>
      </c>
    </row>
    <row r="6992" spans="1:6">
      <c r="A6992" s="24">
        <v>9787807485131</v>
      </c>
      <c r="B6992" s="7" t="s">
        <v>7164</v>
      </c>
      <c r="C6992" s="8" t="s">
        <v>7165</v>
      </c>
      <c r="D6992" s="9">
        <v>1</v>
      </c>
      <c r="E6992" s="9">
        <v>5</v>
      </c>
      <c r="F6992" s="9">
        <f t="shared" si="109"/>
        <v>5</v>
      </c>
    </row>
    <row r="6993" spans="1:6">
      <c r="A6993" s="24">
        <v>9787807485100</v>
      </c>
      <c r="B6993" s="7" t="s">
        <v>7166</v>
      </c>
      <c r="C6993" s="8" t="s">
        <v>7165</v>
      </c>
      <c r="D6993" s="9">
        <v>1</v>
      </c>
      <c r="E6993" s="9">
        <v>5</v>
      </c>
      <c r="F6993" s="9">
        <f t="shared" si="109"/>
        <v>5</v>
      </c>
    </row>
    <row r="6994" spans="1:6">
      <c r="A6994" s="24">
        <v>9787807485070</v>
      </c>
      <c r="B6994" s="7" t="s">
        <v>7167</v>
      </c>
      <c r="C6994" s="8" t="s">
        <v>7165</v>
      </c>
      <c r="D6994" s="9">
        <v>1</v>
      </c>
      <c r="E6994" s="9">
        <v>5</v>
      </c>
      <c r="F6994" s="9">
        <f t="shared" si="109"/>
        <v>5</v>
      </c>
    </row>
    <row r="6995" spans="1:6">
      <c r="A6995" s="24">
        <v>9787807485124</v>
      </c>
      <c r="B6995" s="7" t="s">
        <v>7168</v>
      </c>
      <c r="C6995" s="8" t="s">
        <v>7165</v>
      </c>
      <c r="D6995" s="9">
        <v>1</v>
      </c>
      <c r="E6995" s="9">
        <v>5</v>
      </c>
      <c r="F6995" s="9">
        <f t="shared" si="109"/>
        <v>5</v>
      </c>
    </row>
    <row r="6996" spans="1:6">
      <c r="A6996" s="24">
        <v>9787807485117</v>
      </c>
      <c r="B6996" s="7" t="s">
        <v>7169</v>
      </c>
      <c r="C6996" s="8" t="s">
        <v>7165</v>
      </c>
      <c r="D6996" s="9">
        <v>1</v>
      </c>
      <c r="E6996" s="9">
        <v>5</v>
      </c>
      <c r="F6996" s="9">
        <f t="shared" si="109"/>
        <v>5</v>
      </c>
    </row>
    <row r="6997" spans="1:6">
      <c r="A6997" s="24">
        <v>9787807485087</v>
      </c>
      <c r="B6997" s="7" t="s">
        <v>7170</v>
      </c>
      <c r="C6997" s="8" t="s">
        <v>7165</v>
      </c>
      <c r="D6997" s="9">
        <v>1</v>
      </c>
      <c r="E6997" s="9">
        <v>5</v>
      </c>
      <c r="F6997" s="9">
        <f t="shared" si="109"/>
        <v>5</v>
      </c>
    </row>
    <row r="6998" spans="1:6">
      <c r="A6998" s="24">
        <v>9787807485094</v>
      </c>
      <c r="B6998" s="7" t="s">
        <v>7171</v>
      </c>
      <c r="C6998" s="8" t="s">
        <v>7165</v>
      </c>
      <c r="D6998" s="9">
        <v>1</v>
      </c>
      <c r="E6998" s="9">
        <v>5</v>
      </c>
      <c r="F6998" s="9">
        <f t="shared" si="109"/>
        <v>5</v>
      </c>
    </row>
    <row r="6999" spans="1:6">
      <c r="A6999" s="24">
        <v>9787807485148</v>
      </c>
      <c r="B6999" s="7" t="s">
        <v>7172</v>
      </c>
      <c r="C6999" s="8" t="s">
        <v>7165</v>
      </c>
      <c r="D6999" s="9">
        <v>1</v>
      </c>
      <c r="E6999" s="9">
        <v>5</v>
      </c>
      <c r="F6999" s="9">
        <f t="shared" si="109"/>
        <v>5</v>
      </c>
    </row>
    <row r="7000" spans="1:6">
      <c r="A7000" s="24">
        <v>9787539639369</v>
      </c>
      <c r="B7000" s="7" t="s">
        <v>7173</v>
      </c>
      <c r="C7000" s="8" t="s">
        <v>7174</v>
      </c>
      <c r="D7000" s="9">
        <v>1</v>
      </c>
      <c r="E7000" s="9">
        <v>5</v>
      </c>
      <c r="F7000" s="9">
        <f t="shared" si="109"/>
        <v>5</v>
      </c>
    </row>
    <row r="7001" spans="1:6">
      <c r="A7001" s="24">
        <v>9787538551563</v>
      </c>
      <c r="B7001" s="7" t="s">
        <v>7175</v>
      </c>
      <c r="C7001" s="8" t="s">
        <v>10</v>
      </c>
      <c r="D7001" s="9">
        <v>1</v>
      </c>
      <c r="E7001" s="9">
        <v>5</v>
      </c>
      <c r="F7001" s="9">
        <f t="shared" si="109"/>
        <v>5</v>
      </c>
    </row>
    <row r="7002" spans="1:6">
      <c r="A7002" s="24">
        <v>9787200091472</v>
      </c>
      <c r="B7002" s="7" t="s">
        <v>7176</v>
      </c>
      <c r="C7002" s="8" t="s">
        <v>6020</v>
      </c>
      <c r="D7002" s="9">
        <v>1</v>
      </c>
      <c r="E7002" s="9">
        <v>5</v>
      </c>
      <c r="F7002" s="9">
        <f t="shared" si="109"/>
        <v>5</v>
      </c>
    </row>
    <row r="7003" spans="1:6">
      <c r="A7003" s="24">
        <v>9787200091366</v>
      </c>
      <c r="B7003" s="7" t="s">
        <v>7177</v>
      </c>
      <c r="C7003" s="8" t="s">
        <v>6020</v>
      </c>
      <c r="D7003" s="9">
        <v>1</v>
      </c>
      <c r="E7003" s="9">
        <v>5</v>
      </c>
      <c r="F7003" s="9">
        <f t="shared" si="109"/>
        <v>5</v>
      </c>
    </row>
    <row r="7004" spans="1:6">
      <c r="A7004" s="24">
        <v>9787200091502</v>
      </c>
      <c r="B7004" s="7" t="s">
        <v>7178</v>
      </c>
      <c r="C7004" s="8" t="s">
        <v>6020</v>
      </c>
      <c r="D7004" s="9">
        <v>1</v>
      </c>
      <c r="E7004" s="9">
        <v>5</v>
      </c>
      <c r="F7004" s="9">
        <f t="shared" si="109"/>
        <v>5</v>
      </c>
    </row>
    <row r="7005" spans="1:6">
      <c r="A7005" s="24">
        <v>9787200091656</v>
      </c>
      <c r="B7005" s="7" t="s">
        <v>7179</v>
      </c>
      <c r="C7005" s="8" t="s">
        <v>6020</v>
      </c>
      <c r="D7005" s="9">
        <v>1</v>
      </c>
      <c r="E7005" s="9">
        <v>5</v>
      </c>
      <c r="F7005" s="9">
        <f t="shared" si="109"/>
        <v>5</v>
      </c>
    </row>
    <row r="7006" spans="1:6">
      <c r="A7006" s="24">
        <v>9787200091465</v>
      </c>
      <c r="B7006" s="7" t="s">
        <v>7180</v>
      </c>
      <c r="C7006" s="8" t="s">
        <v>6020</v>
      </c>
      <c r="D7006" s="9">
        <v>1</v>
      </c>
      <c r="E7006" s="9">
        <v>5</v>
      </c>
      <c r="F7006" s="9">
        <f t="shared" si="109"/>
        <v>5</v>
      </c>
    </row>
    <row r="7007" spans="1:6">
      <c r="A7007" s="24">
        <v>9787200091595</v>
      </c>
      <c r="B7007" s="7" t="s">
        <v>7181</v>
      </c>
      <c r="C7007" s="8" t="s">
        <v>6020</v>
      </c>
      <c r="D7007" s="9">
        <v>1</v>
      </c>
      <c r="E7007" s="9">
        <v>5</v>
      </c>
      <c r="F7007" s="9">
        <f t="shared" si="109"/>
        <v>5</v>
      </c>
    </row>
    <row r="7008" spans="1:6">
      <c r="A7008" s="24">
        <v>9787200091625</v>
      </c>
      <c r="B7008" s="7" t="s">
        <v>7182</v>
      </c>
      <c r="C7008" s="8" t="s">
        <v>6020</v>
      </c>
      <c r="D7008" s="9">
        <v>1</v>
      </c>
      <c r="E7008" s="9">
        <v>5</v>
      </c>
      <c r="F7008" s="9">
        <f t="shared" si="109"/>
        <v>5</v>
      </c>
    </row>
    <row r="7009" spans="1:6">
      <c r="A7009" s="24">
        <v>9787200091458</v>
      </c>
      <c r="B7009" s="7" t="s">
        <v>7183</v>
      </c>
      <c r="C7009" s="8" t="s">
        <v>6020</v>
      </c>
      <c r="D7009" s="9">
        <v>1</v>
      </c>
      <c r="E7009" s="9">
        <v>5</v>
      </c>
      <c r="F7009" s="9">
        <f t="shared" si="109"/>
        <v>5</v>
      </c>
    </row>
    <row r="7010" spans="1:6">
      <c r="A7010" s="24">
        <v>9787200091397</v>
      </c>
      <c r="B7010" s="7" t="s">
        <v>7184</v>
      </c>
      <c r="C7010" s="8" t="s">
        <v>6020</v>
      </c>
      <c r="D7010" s="9">
        <v>1</v>
      </c>
      <c r="E7010" s="9">
        <v>5</v>
      </c>
      <c r="F7010" s="9">
        <f t="shared" si="109"/>
        <v>5</v>
      </c>
    </row>
    <row r="7011" spans="1:6">
      <c r="A7011" s="24">
        <v>9787200091700</v>
      </c>
      <c r="B7011" s="7" t="s">
        <v>7185</v>
      </c>
      <c r="C7011" s="8" t="s">
        <v>6020</v>
      </c>
      <c r="D7011" s="9">
        <v>1</v>
      </c>
      <c r="E7011" s="9">
        <v>5</v>
      </c>
      <c r="F7011" s="9">
        <f t="shared" si="109"/>
        <v>5</v>
      </c>
    </row>
    <row r="7012" spans="1:6">
      <c r="A7012" s="24">
        <v>9787200091724</v>
      </c>
      <c r="B7012" s="7" t="s">
        <v>7186</v>
      </c>
      <c r="C7012" s="8" t="s">
        <v>7187</v>
      </c>
      <c r="D7012" s="9">
        <v>1</v>
      </c>
      <c r="E7012" s="9">
        <v>5</v>
      </c>
      <c r="F7012" s="9">
        <f t="shared" si="109"/>
        <v>5</v>
      </c>
    </row>
    <row r="7013" spans="1:6">
      <c r="A7013" s="24">
        <v>9787200091441</v>
      </c>
      <c r="B7013" s="7" t="s">
        <v>7188</v>
      </c>
      <c r="C7013" s="8" t="s">
        <v>7187</v>
      </c>
      <c r="D7013" s="9">
        <v>1</v>
      </c>
      <c r="E7013" s="9">
        <v>5</v>
      </c>
      <c r="F7013" s="9">
        <f t="shared" si="109"/>
        <v>5</v>
      </c>
    </row>
    <row r="7014" spans="1:6">
      <c r="A7014" s="24">
        <v>9787200091779</v>
      </c>
      <c r="B7014" s="7" t="s">
        <v>7189</v>
      </c>
      <c r="C7014" s="8" t="s">
        <v>7187</v>
      </c>
      <c r="D7014" s="9">
        <v>1</v>
      </c>
      <c r="E7014" s="9">
        <v>5</v>
      </c>
      <c r="F7014" s="9">
        <f t="shared" si="109"/>
        <v>5</v>
      </c>
    </row>
    <row r="7015" spans="1:6">
      <c r="A7015" s="24">
        <v>9787200091519</v>
      </c>
      <c r="B7015" s="7" t="s">
        <v>7190</v>
      </c>
      <c r="C7015" s="8" t="s">
        <v>7187</v>
      </c>
      <c r="D7015" s="9">
        <v>1</v>
      </c>
      <c r="E7015" s="9">
        <v>5</v>
      </c>
      <c r="F7015" s="9">
        <f t="shared" si="109"/>
        <v>5</v>
      </c>
    </row>
    <row r="7016" spans="1:6">
      <c r="A7016" s="24">
        <v>9787200091489</v>
      </c>
      <c r="B7016" s="7" t="s">
        <v>7191</v>
      </c>
      <c r="C7016" s="8" t="s">
        <v>7187</v>
      </c>
      <c r="D7016" s="9">
        <v>1</v>
      </c>
      <c r="E7016" s="9">
        <v>5</v>
      </c>
      <c r="F7016" s="9">
        <f t="shared" si="109"/>
        <v>5</v>
      </c>
    </row>
    <row r="7017" spans="1:6">
      <c r="A7017" s="24">
        <v>9787200091434</v>
      </c>
      <c r="B7017" s="7" t="s">
        <v>7192</v>
      </c>
      <c r="C7017" s="8" t="s">
        <v>7187</v>
      </c>
      <c r="D7017" s="9">
        <v>1</v>
      </c>
      <c r="E7017" s="9">
        <v>5</v>
      </c>
      <c r="F7017" s="9">
        <f t="shared" si="109"/>
        <v>5</v>
      </c>
    </row>
    <row r="7018" spans="1:6">
      <c r="A7018" s="24">
        <v>9787530397527</v>
      </c>
      <c r="B7018" s="7" t="s">
        <v>7193</v>
      </c>
      <c r="C7018" s="8" t="s">
        <v>6023</v>
      </c>
      <c r="D7018" s="9">
        <v>1</v>
      </c>
      <c r="E7018" s="9">
        <v>5</v>
      </c>
      <c r="F7018" s="9">
        <f t="shared" si="109"/>
        <v>5</v>
      </c>
    </row>
    <row r="7019" spans="1:6">
      <c r="A7019" s="24">
        <v>9787530397459</v>
      </c>
      <c r="B7019" s="7" t="s">
        <v>7194</v>
      </c>
      <c r="C7019" s="8" t="s">
        <v>6023</v>
      </c>
      <c r="D7019" s="9">
        <v>1</v>
      </c>
      <c r="E7019" s="9">
        <v>5</v>
      </c>
      <c r="F7019" s="9">
        <f t="shared" si="109"/>
        <v>5</v>
      </c>
    </row>
    <row r="7020" spans="1:6">
      <c r="A7020" s="24">
        <v>9787503019852</v>
      </c>
      <c r="B7020" s="7" t="s">
        <v>7195</v>
      </c>
      <c r="C7020" s="8" t="s">
        <v>1556</v>
      </c>
      <c r="D7020" s="9">
        <v>1</v>
      </c>
      <c r="E7020" s="9">
        <v>5</v>
      </c>
      <c r="F7020" s="9">
        <f t="shared" si="109"/>
        <v>5</v>
      </c>
    </row>
    <row r="7021" spans="1:6">
      <c r="A7021" s="24">
        <v>9787560277066</v>
      </c>
      <c r="B7021" s="7" t="s">
        <v>7196</v>
      </c>
      <c r="C7021" s="8" t="s">
        <v>14</v>
      </c>
      <c r="D7021" s="9">
        <v>1</v>
      </c>
      <c r="E7021" s="9">
        <v>5</v>
      </c>
      <c r="F7021" s="9">
        <f t="shared" si="109"/>
        <v>5</v>
      </c>
    </row>
    <row r="7022" spans="1:6">
      <c r="A7022" s="24">
        <v>9787807577157</v>
      </c>
      <c r="B7022" s="7" t="s">
        <v>7197</v>
      </c>
      <c r="C7022" s="8" t="s">
        <v>4880</v>
      </c>
      <c r="D7022" s="9">
        <v>1</v>
      </c>
      <c r="E7022" s="9">
        <v>5</v>
      </c>
      <c r="F7022" s="9">
        <f t="shared" si="109"/>
        <v>5</v>
      </c>
    </row>
    <row r="7023" spans="1:6">
      <c r="A7023" s="24">
        <v>9787549814107</v>
      </c>
      <c r="B7023" s="7" t="s">
        <v>7198</v>
      </c>
      <c r="C7023" s="8" t="s">
        <v>7199</v>
      </c>
      <c r="D7023" s="9">
        <v>1</v>
      </c>
      <c r="E7023" s="9">
        <v>5</v>
      </c>
      <c r="F7023" s="9">
        <f t="shared" si="109"/>
        <v>5</v>
      </c>
    </row>
    <row r="7024" spans="1:6">
      <c r="A7024" s="24">
        <v>9787549814084</v>
      </c>
      <c r="B7024" s="7" t="s">
        <v>7200</v>
      </c>
      <c r="C7024" s="8" t="s">
        <v>7199</v>
      </c>
      <c r="D7024" s="9">
        <v>1</v>
      </c>
      <c r="E7024" s="9">
        <v>5</v>
      </c>
      <c r="F7024" s="9">
        <f t="shared" si="109"/>
        <v>5</v>
      </c>
    </row>
    <row r="7025" spans="1:6">
      <c r="A7025" s="24">
        <v>9787549809301</v>
      </c>
      <c r="B7025" s="7" t="s">
        <v>7201</v>
      </c>
      <c r="C7025" s="8" t="s">
        <v>7199</v>
      </c>
      <c r="D7025" s="9">
        <v>1</v>
      </c>
      <c r="E7025" s="9">
        <v>5</v>
      </c>
      <c r="F7025" s="9">
        <f t="shared" si="109"/>
        <v>5</v>
      </c>
    </row>
    <row r="7026" spans="1:6">
      <c r="A7026" s="24">
        <v>9787548029335</v>
      </c>
      <c r="B7026" s="7" t="s">
        <v>7202</v>
      </c>
      <c r="C7026" s="8" t="s">
        <v>2179</v>
      </c>
      <c r="D7026" s="9">
        <v>1</v>
      </c>
      <c r="E7026" s="9">
        <v>5</v>
      </c>
      <c r="F7026" s="9">
        <f t="shared" si="109"/>
        <v>5</v>
      </c>
    </row>
    <row r="7027" spans="1:6">
      <c r="A7027" s="24">
        <v>9787548031543</v>
      </c>
      <c r="B7027" s="7" t="s">
        <v>7203</v>
      </c>
      <c r="C7027" s="8" t="s">
        <v>2179</v>
      </c>
      <c r="D7027" s="9">
        <v>1</v>
      </c>
      <c r="E7027" s="9">
        <v>5</v>
      </c>
      <c r="F7027" s="9">
        <f t="shared" si="109"/>
        <v>5</v>
      </c>
    </row>
    <row r="7028" spans="1:6">
      <c r="A7028" s="24">
        <v>9787548029328</v>
      </c>
      <c r="B7028" s="7" t="s">
        <v>7204</v>
      </c>
      <c r="C7028" s="8" t="s">
        <v>2179</v>
      </c>
      <c r="D7028" s="9">
        <v>1</v>
      </c>
      <c r="E7028" s="9">
        <v>5</v>
      </c>
      <c r="F7028" s="9">
        <f t="shared" si="109"/>
        <v>5</v>
      </c>
    </row>
    <row r="7029" spans="1:6">
      <c r="A7029" s="24">
        <v>9787548029342</v>
      </c>
      <c r="B7029" s="7" t="s">
        <v>7205</v>
      </c>
      <c r="C7029" s="8" t="s">
        <v>7206</v>
      </c>
      <c r="D7029" s="9">
        <v>1</v>
      </c>
      <c r="E7029" s="9">
        <v>5</v>
      </c>
      <c r="F7029" s="9">
        <f t="shared" si="109"/>
        <v>5</v>
      </c>
    </row>
    <row r="7030" spans="1:6">
      <c r="A7030" s="24">
        <v>9787548029311</v>
      </c>
      <c r="B7030" s="7" t="s">
        <v>7207</v>
      </c>
      <c r="C7030" s="8" t="s">
        <v>7206</v>
      </c>
      <c r="D7030" s="9">
        <v>1</v>
      </c>
      <c r="E7030" s="9">
        <v>5</v>
      </c>
      <c r="F7030" s="9">
        <f t="shared" si="109"/>
        <v>5</v>
      </c>
    </row>
    <row r="7031" spans="1:6">
      <c r="A7031" s="24">
        <v>9787548029359</v>
      </c>
      <c r="B7031" s="7" t="s">
        <v>7208</v>
      </c>
      <c r="C7031" s="8" t="s">
        <v>7206</v>
      </c>
      <c r="D7031" s="9">
        <v>1</v>
      </c>
      <c r="E7031" s="9">
        <v>5</v>
      </c>
      <c r="F7031" s="9">
        <f t="shared" si="109"/>
        <v>5</v>
      </c>
    </row>
    <row r="7032" spans="1:6">
      <c r="A7032" s="24">
        <v>9787548031505</v>
      </c>
      <c r="B7032" s="7" t="s">
        <v>7209</v>
      </c>
      <c r="C7032" s="8" t="s">
        <v>7206</v>
      </c>
      <c r="D7032" s="9">
        <v>1</v>
      </c>
      <c r="E7032" s="9">
        <v>5</v>
      </c>
      <c r="F7032" s="9">
        <f t="shared" si="109"/>
        <v>5</v>
      </c>
    </row>
    <row r="7033" spans="1:6">
      <c r="A7033" s="24">
        <v>9787548031536</v>
      </c>
      <c r="B7033" s="7" t="s">
        <v>7210</v>
      </c>
      <c r="C7033" s="8" t="s">
        <v>7206</v>
      </c>
      <c r="D7033" s="9">
        <v>1</v>
      </c>
      <c r="E7033" s="9">
        <v>5</v>
      </c>
      <c r="F7033" s="9">
        <f t="shared" si="109"/>
        <v>5</v>
      </c>
    </row>
    <row r="7034" spans="1:6">
      <c r="A7034" s="24">
        <v>9787548031512</v>
      </c>
      <c r="B7034" s="7" t="s">
        <v>7211</v>
      </c>
      <c r="C7034" s="8" t="s">
        <v>7206</v>
      </c>
      <c r="D7034" s="9">
        <v>1</v>
      </c>
      <c r="E7034" s="9">
        <v>5</v>
      </c>
      <c r="F7034" s="9">
        <f t="shared" si="109"/>
        <v>5</v>
      </c>
    </row>
    <row r="7035" spans="1:6">
      <c r="A7035" s="24">
        <v>9787548031529</v>
      </c>
      <c r="B7035" s="7" t="s">
        <v>7212</v>
      </c>
      <c r="C7035" s="8" t="s">
        <v>7206</v>
      </c>
      <c r="D7035" s="9">
        <v>1</v>
      </c>
      <c r="E7035" s="9">
        <v>5</v>
      </c>
      <c r="F7035" s="9">
        <f t="shared" si="109"/>
        <v>5</v>
      </c>
    </row>
    <row r="7036" ht="24" spans="1:6">
      <c r="A7036" s="24">
        <v>9787807365426</v>
      </c>
      <c r="B7036" s="7" t="s">
        <v>7213</v>
      </c>
      <c r="C7036" s="8" t="s">
        <v>7214</v>
      </c>
      <c r="D7036" s="9">
        <v>1</v>
      </c>
      <c r="E7036" s="9">
        <v>5</v>
      </c>
      <c r="F7036" s="9">
        <f t="shared" si="109"/>
        <v>5</v>
      </c>
    </row>
    <row r="7037" ht="24" spans="1:6">
      <c r="A7037" s="24">
        <v>9787807366140</v>
      </c>
      <c r="B7037" s="7" t="s">
        <v>7215</v>
      </c>
      <c r="C7037" s="8" t="s">
        <v>7214</v>
      </c>
      <c r="D7037" s="9">
        <v>1</v>
      </c>
      <c r="E7037" s="9">
        <v>5</v>
      </c>
      <c r="F7037" s="9">
        <f t="shared" si="109"/>
        <v>5</v>
      </c>
    </row>
    <row r="7038" ht="24" spans="1:6">
      <c r="A7038" s="24">
        <v>9787807365563</v>
      </c>
      <c r="B7038" s="7" t="s">
        <v>7216</v>
      </c>
      <c r="C7038" s="8" t="s">
        <v>7217</v>
      </c>
      <c r="D7038" s="9">
        <v>1</v>
      </c>
      <c r="E7038" s="9">
        <v>5</v>
      </c>
      <c r="F7038" s="9">
        <f t="shared" si="109"/>
        <v>5</v>
      </c>
    </row>
    <row r="7039" ht="24" spans="1:6">
      <c r="A7039" s="24">
        <v>9787807366034</v>
      </c>
      <c r="B7039" s="7" t="s">
        <v>7218</v>
      </c>
      <c r="C7039" s="8" t="s">
        <v>7217</v>
      </c>
      <c r="D7039" s="9">
        <v>1</v>
      </c>
      <c r="E7039" s="9">
        <v>5</v>
      </c>
      <c r="F7039" s="9">
        <f t="shared" si="109"/>
        <v>5</v>
      </c>
    </row>
    <row r="7040" ht="24" spans="1:6">
      <c r="A7040" s="24">
        <v>9787807365556</v>
      </c>
      <c r="B7040" s="7" t="s">
        <v>7219</v>
      </c>
      <c r="C7040" s="8" t="s">
        <v>7217</v>
      </c>
      <c r="D7040" s="9">
        <v>1</v>
      </c>
      <c r="E7040" s="9">
        <v>5</v>
      </c>
      <c r="F7040" s="9">
        <f t="shared" si="109"/>
        <v>5</v>
      </c>
    </row>
    <row r="7041" ht="24" spans="1:6">
      <c r="A7041" s="24">
        <v>9787807366430</v>
      </c>
      <c r="B7041" s="7" t="s">
        <v>7220</v>
      </c>
      <c r="C7041" s="8" t="s">
        <v>7217</v>
      </c>
      <c r="D7041" s="9">
        <v>1</v>
      </c>
      <c r="E7041" s="9">
        <v>5</v>
      </c>
      <c r="F7041" s="9">
        <f t="shared" si="109"/>
        <v>5</v>
      </c>
    </row>
    <row r="7042" ht="24" spans="1:6">
      <c r="A7042" s="24">
        <v>9787807365761</v>
      </c>
      <c r="B7042" s="7" t="s">
        <v>7221</v>
      </c>
      <c r="C7042" s="8" t="s">
        <v>7217</v>
      </c>
      <c r="D7042" s="9">
        <v>1</v>
      </c>
      <c r="E7042" s="9">
        <v>5</v>
      </c>
      <c r="F7042" s="9">
        <f t="shared" si="109"/>
        <v>5</v>
      </c>
    </row>
    <row r="7043" ht="24" spans="1:6">
      <c r="A7043" s="24">
        <v>9787807365600</v>
      </c>
      <c r="B7043" s="7" t="s">
        <v>7222</v>
      </c>
      <c r="C7043" s="8" t="s">
        <v>7217</v>
      </c>
      <c r="D7043" s="9">
        <v>1</v>
      </c>
      <c r="E7043" s="9">
        <v>5</v>
      </c>
      <c r="F7043" s="9">
        <f t="shared" ref="F7043:F7106" si="110">E7043*D7043</f>
        <v>5</v>
      </c>
    </row>
    <row r="7044" ht="24" spans="1:6">
      <c r="A7044" s="24">
        <v>9787807365495</v>
      </c>
      <c r="B7044" s="7" t="s">
        <v>7223</v>
      </c>
      <c r="C7044" s="8" t="s">
        <v>7217</v>
      </c>
      <c r="D7044" s="9">
        <v>1</v>
      </c>
      <c r="E7044" s="9">
        <v>5</v>
      </c>
      <c r="F7044" s="9">
        <f t="shared" si="110"/>
        <v>5</v>
      </c>
    </row>
    <row r="7045" ht="24" spans="1:6">
      <c r="A7045" s="24">
        <v>9787807365686</v>
      </c>
      <c r="B7045" s="7" t="s">
        <v>7224</v>
      </c>
      <c r="C7045" s="8" t="s">
        <v>7217</v>
      </c>
      <c r="D7045" s="9">
        <v>1</v>
      </c>
      <c r="E7045" s="9">
        <v>5</v>
      </c>
      <c r="F7045" s="9">
        <f t="shared" si="110"/>
        <v>5</v>
      </c>
    </row>
    <row r="7046" ht="24" spans="1:6">
      <c r="A7046" s="24">
        <v>9787807365792</v>
      </c>
      <c r="B7046" s="7" t="s">
        <v>7225</v>
      </c>
      <c r="C7046" s="8" t="s">
        <v>7217</v>
      </c>
      <c r="D7046" s="9">
        <v>1</v>
      </c>
      <c r="E7046" s="9">
        <v>5</v>
      </c>
      <c r="F7046" s="9">
        <f t="shared" si="110"/>
        <v>5</v>
      </c>
    </row>
    <row r="7047" ht="24" spans="1:6">
      <c r="A7047" s="24">
        <v>9787807365716</v>
      </c>
      <c r="B7047" s="7" t="s">
        <v>7226</v>
      </c>
      <c r="C7047" s="8" t="s">
        <v>7217</v>
      </c>
      <c r="D7047" s="9">
        <v>1</v>
      </c>
      <c r="E7047" s="9">
        <v>5</v>
      </c>
      <c r="F7047" s="9">
        <f t="shared" si="110"/>
        <v>5</v>
      </c>
    </row>
    <row r="7048" ht="24" spans="1:6">
      <c r="A7048" s="24">
        <v>9787807366119</v>
      </c>
      <c r="B7048" s="7" t="s">
        <v>7227</v>
      </c>
      <c r="C7048" s="8" t="s">
        <v>7217</v>
      </c>
      <c r="D7048" s="9">
        <v>1</v>
      </c>
      <c r="E7048" s="9">
        <v>5</v>
      </c>
      <c r="F7048" s="9">
        <f t="shared" si="110"/>
        <v>5</v>
      </c>
    </row>
    <row r="7049" ht="24" spans="1:6">
      <c r="A7049" s="24">
        <v>9787807366232</v>
      </c>
      <c r="B7049" s="7" t="s">
        <v>7228</v>
      </c>
      <c r="C7049" s="8" t="s">
        <v>7217</v>
      </c>
      <c r="D7049" s="9">
        <v>1</v>
      </c>
      <c r="E7049" s="9">
        <v>5</v>
      </c>
      <c r="F7049" s="9">
        <f t="shared" si="110"/>
        <v>5</v>
      </c>
    </row>
    <row r="7050" ht="24" spans="1:6">
      <c r="A7050" s="24">
        <v>9787807366331</v>
      </c>
      <c r="B7050" s="7" t="s">
        <v>7229</v>
      </c>
      <c r="C7050" s="8" t="s">
        <v>7217</v>
      </c>
      <c r="D7050" s="9">
        <v>1</v>
      </c>
      <c r="E7050" s="9">
        <v>5</v>
      </c>
      <c r="F7050" s="9">
        <f t="shared" si="110"/>
        <v>5</v>
      </c>
    </row>
    <row r="7051" ht="24" spans="1:6">
      <c r="A7051" s="24">
        <v>9787807366263</v>
      </c>
      <c r="B7051" s="7" t="s">
        <v>7230</v>
      </c>
      <c r="C7051" s="8" t="s">
        <v>7217</v>
      </c>
      <c r="D7051" s="9">
        <v>2</v>
      </c>
      <c r="E7051" s="9">
        <v>5</v>
      </c>
      <c r="F7051" s="9">
        <f t="shared" si="110"/>
        <v>10</v>
      </c>
    </row>
    <row r="7052" ht="24" spans="1:6">
      <c r="A7052" s="24">
        <v>9787807365488</v>
      </c>
      <c r="B7052" s="7" t="s">
        <v>7231</v>
      </c>
      <c r="C7052" s="8" t="s">
        <v>7217</v>
      </c>
      <c r="D7052" s="9">
        <v>1</v>
      </c>
      <c r="E7052" s="9">
        <v>5</v>
      </c>
      <c r="F7052" s="9">
        <f t="shared" si="110"/>
        <v>5</v>
      </c>
    </row>
    <row r="7053" ht="24" spans="1:6">
      <c r="A7053" s="24">
        <v>9787807366188</v>
      </c>
      <c r="B7053" s="7" t="s">
        <v>7232</v>
      </c>
      <c r="C7053" s="8" t="s">
        <v>7217</v>
      </c>
      <c r="D7053" s="9">
        <v>1</v>
      </c>
      <c r="E7053" s="9">
        <v>5</v>
      </c>
      <c r="F7053" s="9">
        <f t="shared" si="110"/>
        <v>5</v>
      </c>
    </row>
    <row r="7054" ht="24" spans="1:6">
      <c r="A7054" s="24">
        <v>9787807366225</v>
      </c>
      <c r="B7054" s="7" t="s">
        <v>7233</v>
      </c>
      <c r="C7054" s="8" t="s">
        <v>7217</v>
      </c>
      <c r="D7054" s="9">
        <v>1</v>
      </c>
      <c r="E7054" s="9">
        <v>5</v>
      </c>
      <c r="F7054" s="9">
        <f t="shared" si="110"/>
        <v>5</v>
      </c>
    </row>
    <row r="7055" ht="24" spans="1:6">
      <c r="A7055" s="24">
        <v>9787807366423</v>
      </c>
      <c r="B7055" s="7" t="s">
        <v>7234</v>
      </c>
      <c r="C7055" s="8" t="s">
        <v>7217</v>
      </c>
      <c r="D7055" s="9">
        <v>1</v>
      </c>
      <c r="E7055" s="9">
        <v>5</v>
      </c>
      <c r="F7055" s="9">
        <f t="shared" si="110"/>
        <v>5</v>
      </c>
    </row>
    <row r="7056" ht="24" spans="1:6">
      <c r="A7056" s="24">
        <v>9787807365617</v>
      </c>
      <c r="B7056" s="7" t="s">
        <v>7235</v>
      </c>
      <c r="C7056" s="8" t="s">
        <v>7217</v>
      </c>
      <c r="D7056" s="9">
        <v>1</v>
      </c>
      <c r="E7056" s="9">
        <v>5</v>
      </c>
      <c r="F7056" s="9">
        <f t="shared" si="110"/>
        <v>5</v>
      </c>
    </row>
    <row r="7057" ht="24" spans="1:6">
      <c r="A7057" s="24">
        <v>9787807365884</v>
      </c>
      <c r="B7057" s="7" t="s">
        <v>7236</v>
      </c>
      <c r="C7057" s="8" t="s">
        <v>7217</v>
      </c>
      <c r="D7057" s="9">
        <v>1</v>
      </c>
      <c r="E7057" s="9">
        <v>5</v>
      </c>
      <c r="F7057" s="9">
        <f t="shared" si="110"/>
        <v>5</v>
      </c>
    </row>
    <row r="7058" ht="24" spans="1:6">
      <c r="A7058" s="24">
        <v>9787807366348</v>
      </c>
      <c r="B7058" s="7" t="s">
        <v>7237</v>
      </c>
      <c r="C7058" s="8" t="s">
        <v>7217</v>
      </c>
      <c r="D7058" s="9">
        <v>1</v>
      </c>
      <c r="E7058" s="9">
        <v>5</v>
      </c>
      <c r="F7058" s="9">
        <f t="shared" si="110"/>
        <v>5</v>
      </c>
    </row>
    <row r="7059" ht="24" spans="1:6">
      <c r="A7059" s="24">
        <v>9787807365945</v>
      </c>
      <c r="B7059" s="7" t="s">
        <v>7238</v>
      </c>
      <c r="C7059" s="8" t="s">
        <v>7217</v>
      </c>
      <c r="D7059" s="9">
        <v>1</v>
      </c>
      <c r="E7059" s="9">
        <v>5</v>
      </c>
      <c r="F7059" s="9">
        <f t="shared" si="110"/>
        <v>5</v>
      </c>
    </row>
    <row r="7060" ht="24" spans="1:6">
      <c r="A7060" s="24">
        <v>9787807365747</v>
      </c>
      <c r="B7060" s="7" t="s">
        <v>7239</v>
      </c>
      <c r="C7060" s="8" t="s">
        <v>7217</v>
      </c>
      <c r="D7060" s="9">
        <v>1</v>
      </c>
      <c r="E7060" s="9">
        <v>5</v>
      </c>
      <c r="F7060" s="9">
        <f t="shared" si="110"/>
        <v>5</v>
      </c>
    </row>
    <row r="7061" ht="24" spans="1:6">
      <c r="A7061" s="24">
        <v>9787807365938</v>
      </c>
      <c r="B7061" s="7" t="s">
        <v>7240</v>
      </c>
      <c r="C7061" s="8" t="s">
        <v>7217</v>
      </c>
      <c r="D7061" s="9">
        <v>1</v>
      </c>
      <c r="E7061" s="9">
        <v>5</v>
      </c>
      <c r="F7061" s="9">
        <f t="shared" si="110"/>
        <v>5</v>
      </c>
    </row>
    <row r="7062" ht="24" spans="1:6">
      <c r="A7062" s="24">
        <v>9787807365433</v>
      </c>
      <c r="B7062" s="7" t="s">
        <v>7241</v>
      </c>
      <c r="C7062" s="8" t="s">
        <v>7217</v>
      </c>
      <c r="D7062" s="9">
        <v>1</v>
      </c>
      <c r="E7062" s="9">
        <v>5</v>
      </c>
      <c r="F7062" s="9">
        <f t="shared" si="110"/>
        <v>5</v>
      </c>
    </row>
    <row r="7063" ht="24" spans="1:6">
      <c r="A7063" s="24">
        <v>9787807365921</v>
      </c>
      <c r="B7063" s="7" t="s">
        <v>7242</v>
      </c>
      <c r="C7063" s="8" t="s">
        <v>7217</v>
      </c>
      <c r="D7063" s="9">
        <v>1</v>
      </c>
      <c r="E7063" s="9">
        <v>5</v>
      </c>
      <c r="F7063" s="9">
        <f t="shared" si="110"/>
        <v>5</v>
      </c>
    </row>
    <row r="7064" ht="24" spans="1:6">
      <c r="A7064" s="24">
        <v>9787807366195</v>
      </c>
      <c r="B7064" s="7" t="s">
        <v>7243</v>
      </c>
      <c r="C7064" s="8" t="s">
        <v>7217</v>
      </c>
      <c r="D7064" s="9">
        <v>1</v>
      </c>
      <c r="E7064" s="9">
        <v>5</v>
      </c>
      <c r="F7064" s="9">
        <f t="shared" si="110"/>
        <v>5</v>
      </c>
    </row>
    <row r="7065" ht="24" spans="1:6">
      <c r="A7065" s="24">
        <v>9787807365662</v>
      </c>
      <c r="B7065" s="7" t="s">
        <v>7244</v>
      </c>
      <c r="C7065" s="8" t="s">
        <v>7217</v>
      </c>
      <c r="D7065" s="9">
        <v>1</v>
      </c>
      <c r="E7065" s="9">
        <v>5</v>
      </c>
      <c r="F7065" s="9">
        <f t="shared" si="110"/>
        <v>5</v>
      </c>
    </row>
    <row r="7066" ht="24" spans="1:6">
      <c r="A7066" s="24">
        <v>9787807365648</v>
      </c>
      <c r="B7066" s="7" t="s">
        <v>7245</v>
      </c>
      <c r="C7066" s="8" t="s">
        <v>7217</v>
      </c>
      <c r="D7066" s="9">
        <v>1</v>
      </c>
      <c r="E7066" s="9">
        <v>5</v>
      </c>
      <c r="F7066" s="9">
        <f t="shared" si="110"/>
        <v>5</v>
      </c>
    </row>
    <row r="7067" ht="24" spans="1:6">
      <c r="A7067" s="24">
        <v>9787807365952</v>
      </c>
      <c r="B7067" s="7" t="s">
        <v>7246</v>
      </c>
      <c r="C7067" s="8" t="s">
        <v>7217</v>
      </c>
      <c r="D7067" s="9">
        <v>1</v>
      </c>
      <c r="E7067" s="9">
        <v>5</v>
      </c>
      <c r="F7067" s="9">
        <f t="shared" si="110"/>
        <v>5</v>
      </c>
    </row>
    <row r="7068" ht="24" spans="1:6">
      <c r="A7068" s="24">
        <v>9787807366218</v>
      </c>
      <c r="B7068" s="7" t="s">
        <v>7247</v>
      </c>
      <c r="C7068" s="8" t="s">
        <v>7217</v>
      </c>
      <c r="D7068" s="9">
        <v>1</v>
      </c>
      <c r="E7068" s="9">
        <v>5</v>
      </c>
      <c r="F7068" s="9">
        <f t="shared" si="110"/>
        <v>5</v>
      </c>
    </row>
    <row r="7069" ht="24" spans="1:6">
      <c r="A7069" s="24">
        <v>9787807365532</v>
      </c>
      <c r="B7069" s="7" t="s">
        <v>7248</v>
      </c>
      <c r="C7069" s="8" t="s">
        <v>7217</v>
      </c>
      <c r="D7069" s="9">
        <v>1</v>
      </c>
      <c r="E7069" s="9">
        <v>5</v>
      </c>
      <c r="F7069" s="9">
        <f t="shared" si="110"/>
        <v>5</v>
      </c>
    </row>
    <row r="7070" ht="24" spans="1:6">
      <c r="A7070" s="24">
        <v>9787807366355</v>
      </c>
      <c r="B7070" s="7" t="s">
        <v>7249</v>
      </c>
      <c r="C7070" s="8" t="s">
        <v>7217</v>
      </c>
      <c r="D7070" s="9">
        <v>1</v>
      </c>
      <c r="E7070" s="9">
        <v>5</v>
      </c>
      <c r="F7070" s="9">
        <f t="shared" si="110"/>
        <v>5</v>
      </c>
    </row>
    <row r="7071" ht="24" spans="1:6">
      <c r="A7071" s="24">
        <v>9787807366065</v>
      </c>
      <c r="B7071" s="7" t="s">
        <v>7250</v>
      </c>
      <c r="C7071" s="8" t="s">
        <v>7217</v>
      </c>
      <c r="D7071" s="9">
        <v>1</v>
      </c>
      <c r="E7071" s="9">
        <v>5</v>
      </c>
      <c r="F7071" s="9">
        <f t="shared" si="110"/>
        <v>5</v>
      </c>
    </row>
    <row r="7072" ht="24" spans="1:6">
      <c r="A7072" s="24">
        <v>9787807365976</v>
      </c>
      <c r="B7072" s="7" t="s">
        <v>7251</v>
      </c>
      <c r="C7072" s="8" t="s">
        <v>7217</v>
      </c>
      <c r="D7072" s="9">
        <v>1</v>
      </c>
      <c r="E7072" s="9">
        <v>5</v>
      </c>
      <c r="F7072" s="9">
        <f t="shared" si="110"/>
        <v>5</v>
      </c>
    </row>
    <row r="7073" ht="24" spans="1:6">
      <c r="A7073" s="24">
        <v>9787807365723</v>
      </c>
      <c r="B7073" s="7" t="s">
        <v>7252</v>
      </c>
      <c r="C7073" s="8" t="s">
        <v>7217</v>
      </c>
      <c r="D7073" s="9">
        <v>1</v>
      </c>
      <c r="E7073" s="9">
        <v>5</v>
      </c>
      <c r="F7073" s="9">
        <f t="shared" si="110"/>
        <v>5</v>
      </c>
    </row>
    <row r="7074" ht="24" spans="1:6">
      <c r="A7074" s="24">
        <v>9787807366089</v>
      </c>
      <c r="B7074" s="7" t="s">
        <v>7253</v>
      </c>
      <c r="C7074" s="8" t="s">
        <v>7217</v>
      </c>
      <c r="D7074" s="9">
        <v>1</v>
      </c>
      <c r="E7074" s="9">
        <v>5</v>
      </c>
      <c r="F7074" s="9">
        <f t="shared" si="110"/>
        <v>5</v>
      </c>
    </row>
    <row r="7075" ht="24" spans="1:6">
      <c r="A7075" s="24">
        <v>9787807366072</v>
      </c>
      <c r="B7075" s="7" t="s">
        <v>7254</v>
      </c>
      <c r="C7075" s="8" t="s">
        <v>7217</v>
      </c>
      <c r="D7075" s="9">
        <v>1</v>
      </c>
      <c r="E7075" s="9">
        <v>5</v>
      </c>
      <c r="F7075" s="9">
        <f t="shared" si="110"/>
        <v>5</v>
      </c>
    </row>
    <row r="7076" ht="24" spans="1:6">
      <c r="A7076" s="24">
        <v>9787807365525</v>
      </c>
      <c r="B7076" s="7" t="s">
        <v>7255</v>
      </c>
      <c r="C7076" s="8" t="s">
        <v>7217</v>
      </c>
      <c r="D7076" s="9">
        <v>1</v>
      </c>
      <c r="E7076" s="9">
        <v>5</v>
      </c>
      <c r="F7076" s="9">
        <f t="shared" si="110"/>
        <v>5</v>
      </c>
    </row>
    <row r="7077" ht="24" spans="1:6">
      <c r="A7077" s="24">
        <v>9787807365877</v>
      </c>
      <c r="B7077" s="7" t="s">
        <v>7256</v>
      </c>
      <c r="C7077" s="8" t="s">
        <v>7217</v>
      </c>
      <c r="D7077" s="9">
        <v>1</v>
      </c>
      <c r="E7077" s="9">
        <v>5</v>
      </c>
      <c r="F7077" s="9">
        <f t="shared" si="110"/>
        <v>5</v>
      </c>
    </row>
    <row r="7078" ht="24" spans="1:6">
      <c r="A7078" s="24">
        <v>9787807366096</v>
      </c>
      <c r="B7078" s="7" t="s">
        <v>7257</v>
      </c>
      <c r="C7078" s="8" t="s">
        <v>7217</v>
      </c>
      <c r="D7078" s="9">
        <v>1</v>
      </c>
      <c r="E7078" s="9">
        <v>5</v>
      </c>
      <c r="F7078" s="9">
        <f t="shared" si="110"/>
        <v>5</v>
      </c>
    </row>
    <row r="7079" ht="24" spans="1:6">
      <c r="A7079" s="24">
        <v>9787807366249</v>
      </c>
      <c r="B7079" s="7" t="s">
        <v>7258</v>
      </c>
      <c r="C7079" s="8" t="s">
        <v>7217</v>
      </c>
      <c r="D7079" s="9">
        <v>1</v>
      </c>
      <c r="E7079" s="9">
        <v>5</v>
      </c>
      <c r="F7079" s="9">
        <f t="shared" si="110"/>
        <v>5</v>
      </c>
    </row>
    <row r="7080" ht="24" spans="1:6">
      <c r="A7080" s="24">
        <v>9787807365785</v>
      </c>
      <c r="B7080" s="7" t="s">
        <v>7259</v>
      </c>
      <c r="C7080" s="8" t="s">
        <v>7217</v>
      </c>
      <c r="D7080" s="9">
        <v>1</v>
      </c>
      <c r="E7080" s="9">
        <v>5</v>
      </c>
      <c r="F7080" s="9">
        <f t="shared" si="110"/>
        <v>5</v>
      </c>
    </row>
    <row r="7081" ht="24" spans="1:6">
      <c r="A7081" s="24">
        <v>9787807366201</v>
      </c>
      <c r="B7081" s="7" t="s">
        <v>7260</v>
      </c>
      <c r="C7081" s="8" t="s">
        <v>7217</v>
      </c>
      <c r="D7081" s="9">
        <v>1</v>
      </c>
      <c r="E7081" s="9">
        <v>5</v>
      </c>
      <c r="F7081" s="9">
        <f t="shared" si="110"/>
        <v>5</v>
      </c>
    </row>
    <row r="7082" ht="24" spans="1:6">
      <c r="A7082" s="24">
        <v>9787807365822</v>
      </c>
      <c r="B7082" s="7" t="s">
        <v>7261</v>
      </c>
      <c r="C7082" s="8" t="s">
        <v>7217</v>
      </c>
      <c r="D7082" s="9">
        <v>1</v>
      </c>
      <c r="E7082" s="9">
        <v>5</v>
      </c>
      <c r="F7082" s="9">
        <f t="shared" si="110"/>
        <v>5</v>
      </c>
    </row>
    <row r="7083" ht="24" spans="1:6">
      <c r="A7083" s="24">
        <v>9787807365754</v>
      </c>
      <c r="B7083" s="7" t="s">
        <v>7262</v>
      </c>
      <c r="C7083" s="8" t="s">
        <v>7217</v>
      </c>
      <c r="D7083" s="9">
        <v>1</v>
      </c>
      <c r="E7083" s="9">
        <v>5</v>
      </c>
      <c r="F7083" s="9">
        <f t="shared" si="110"/>
        <v>5</v>
      </c>
    </row>
    <row r="7084" ht="24" spans="1:6">
      <c r="A7084" s="24">
        <v>9787807366164</v>
      </c>
      <c r="B7084" s="7" t="s">
        <v>7263</v>
      </c>
      <c r="C7084" s="8" t="s">
        <v>7217</v>
      </c>
      <c r="D7084" s="9">
        <v>1</v>
      </c>
      <c r="E7084" s="9">
        <v>5</v>
      </c>
      <c r="F7084" s="9">
        <f t="shared" si="110"/>
        <v>5</v>
      </c>
    </row>
    <row r="7085" ht="24" spans="1:6">
      <c r="A7085" s="24">
        <v>9787807365624</v>
      </c>
      <c r="B7085" s="7" t="s">
        <v>7264</v>
      </c>
      <c r="C7085" s="8" t="s">
        <v>7217</v>
      </c>
      <c r="D7085" s="9">
        <v>1</v>
      </c>
      <c r="E7085" s="9">
        <v>5</v>
      </c>
      <c r="F7085" s="9">
        <f t="shared" si="110"/>
        <v>5</v>
      </c>
    </row>
    <row r="7086" ht="24" spans="1:6">
      <c r="A7086" s="24">
        <v>9787807366461</v>
      </c>
      <c r="B7086" s="7" t="s">
        <v>7265</v>
      </c>
      <c r="C7086" s="8" t="s">
        <v>7217</v>
      </c>
      <c r="D7086" s="9">
        <v>1</v>
      </c>
      <c r="E7086" s="9">
        <v>5</v>
      </c>
      <c r="F7086" s="9">
        <f t="shared" si="110"/>
        <v>5</v>
      </c>
    </row>
    <row r="7087" ht="24" spans="1:6">
      <c r="A7087" s="24">
        <v>9787807365969</v>
      </c>
      <c r="B7087" s="7" t="s">
        <v>7266</v>
      </c>
      <c r="C7087" s="8" t="s">
        <v>7217</v>
      </c>
      <c r="D7087" s="9">
        <v>1</v>
      </c>
      <c r="E7087" s="9">
        <v>5</v>
      </c>
      <c r="F7087" s="9">
        <f t="shared" si="110"/>
        <v>5</v>
      </c>
    </row>
    <row r="7088" ht="24" spans="1:6">
      <c r="A7088" s="24">
        <v>9787807365693</v>
      </c>
      <c r="B7088" s="7" t="s">
        <v>7267</v>
      </c>
      <c r="C7088" s="8" t="s">
        <v>7217</v>
      </c>
      <c r="D7088" s="9">
        <v>1</v>
      </c>
      <c r="E7088" s="9">
        <v>5</v>
      </c>
      <c r="F7088" s="9">
        <f t="shared" si="110"/>
        <v>5</v>
      </c>
    </row>
    <row r="7089" ht="24" spans="1:6">
      <c r="A7089" s="24">
        <v>9787807365839</v>
      </c>
      <c r="B7089" s="7" t="s">
        <v>7268</v>
      </c>
      <c r="C7089" s="8" t="s">
        <v>7217</v>
      </c>
      <c r="D7089" s="9">
        <v>1</v>
      </c>
      <c r="E7089" s="9">
        <v>5</v>
      </c>
      <c r="F7089" s="9">
        <f t="shared" si="110"/>
        <v>5</v>
      </c>
    </row>
    <row r="7090" ht="24" spans="1:6">
      <c r="A7090" s="24">
        <v>9787807366447</v>
      </c>
      <c r="B7090" s="7" t="s">
        <v>7269</v>
      </c>
      <c r="C7090" s="8" t="s">
        <v>7217</v>
      </c>
      <c r="D7090" s="9">
        <v>1</v>
      </c>
      <c r="E7090" s="9">
        <v>5</v>
      </c>
      <c r="F7090" s="9">
        <f t="shared" si="110"/>
        <v>5</v>
      </c>
    </row>
    <row r="7091" ht="24" spans="1:6">
      <c r="A7091" s="24">
        <v>9787807366317</v>
      </c>
      <c r="B7091" s="7" t="s">
        <v>7270</v>
      </c>
      <c r="C7091" s="8" t="s">
        <v>7217</v>
      </c>
      <c r="D7091" s="9">
        <v>2</v>
      </c>
      <c r="E7091" s="9">
        <v>5</v>
      </c>
      <c r="F7091" s="9">
        <f t="shared" si="110"/>
        <v>10</v>
      </c>
    </row>
    <row r="7092" ht="24" spans="1:6">
      <c r="A7092" s="24">
        <v>9787807365549</v>
      </c>
      <c r="B7092" s="7" t="s">
        <v>7271</v>
      </c>
      <c r="C7092" s="8" t="s">
        <v>7272</v>
      </c>
      <c r="D7092" s="9">
        <v>1</v>
      </c>
      <c r="E7092" s="9">
        <v>5</v>
      </c>
      <c r="F7092" s="9">
        <f t="shared" si="110"/>
        <v>5</v>
      </c>
    </row>
    <row r="7093" ht="24" spans="1:6">
      <c r="A7093" s="24">
        <v>9787807365914</v>
      </c>
      <c r="B7093" s="7" t="s">
        <v>7273</v>
      </c>
      <c r="C7093" s="8" t="s">
        <v>7272</v>
      </c>
      <c r="D7093" s="9">
        <v>1</v>
      </c>
      <c r="E7093" s="9">
        <v>5</v>
      </c>
      <c r="F7093" s="9">
        <f t="shared" si="110"/>
        <v>5</v>
      </c>
    </row>
    <row r="7094" ht="24" spans="1:6">
      <c r="A7094" s="24">
        <v>9787807365419</v>
      </c>
      <c r="B7094" s="7" t="s">
        <v>7274</v>
      </c>
      <c r="C7094" s="8" t="s">
        <v>7272</v>
      </c>
      <c r="D7094" s="9">
        <v>1</v>
      </c>
      <c r="E7094" s="9">
        <v>5</v>
      </c>
      <c r="F7094" s="9">
        <f t="shared" si="110"/>
        <v>5</v>
      </c>
    </row>
    <row r="7095" ht="24" spans="1:6">
      <c r="A7095" s="24">
        <v>9787807366294</v>
      </c>
      <c r="B7095" s="7" t="s">
        <v>7275</v>
      </c>
      <c r="C7095" s="8" t="s">
        <v>7272</v>
      </c>
      <c r="D7095" s="9">
        <v>2</v>
      </c>
      <c r="E7095" s="9">
        <v>5</v>
      </c>
      <c r="F7095" s="9">
        <f t="shared" si="110"/>
        <v>10</v>
      </c>
    </row>
    <row r="7096" ht="24" spans="1:6">
      <c r="A7096" s="24">
        <v>9787807365983</v>
      </c>
      <c r="B7096" s="7" t="s">
        <v>7276</v>
      </c>
      <c r="C7096" s="8" t="s">
        <v>7272</v>
      </c>
      <c r="D7096" s="9">
        <v>1</v>
      </c>
      <c r="E7096" s="9">
        <v>5</v>
      </c>
      <c r="F7096" s="9">
        <f t="shared" si="110"/>
        <v>5</v>
      </c>
    </row>
    <row r="7097" ht="24" spans="1:6">
      <c r="A7097" s="24">
        <v>9787807366041</v>
      </c>
      <c r="B7097" s="7" t="s">
        <v>7277</v>
      </c>
      <c r="C7097" s="8" t="s">
        <v>7272</v>
      </c>
      <c r="D7097" s="9">
        <v>1</v>
      </c>
      <c r="E7097" s="9">
        <v>5</v>
      </c>
      <c r="F7097" s="9">
        <f t="shared" si="110"/>
        <v>5</v>
      </c>
    </row>
    <row r="7098" ht="24" spans="1:6">
      <c r="A7098" s="24">
        <v>9787807365860</v>
      </c>
      <c r="B7098" s="7" t="s">
        <v>7278</v>
      </c>
      <c r="C7098" s="8" t="s">
        <v>7272</v>
      </c>
      <c r="D7098" s="9">
        <v>1</v>
      </c>
      <c r="E7098" s="9">
        <v>5</v>
      </c>
      <c r="F7098" s="9">
        <f t="shared" si="110"/>
        <v>5</v>
      </c>
    </row>
    <row r="7099" ht="24" spans="1:6">
      <c r="A7099" s="24">
        <v>9787807366027</v>
      </c>
      <c r="B7099" s="7" t="s">
        <v>7279</v>
      </c>
      <c r="C7099" s="8" t="s">
        <v>7272</v>
      </c>
      <c r="D7099" s="9">
        <v>1</v>
      </c>
      <c r="E7099" s="9">
        <v>5</v>
      </c>
      <c r="F7099" s="9">
        <f t="shared" si="110"/>
        <v>5</v>
      </c>
    </row>
    <row r="7100" ht="24" spans="1:6">
      <c r="A7100" s="24">
        <v>9787807365808</v>
      </c>
      <c r="B7100" s="7" t="s">
        <v>7280</v>
      </c>
      <c r="C7100" s="8" t="s">
        <v>7272</v>
      </c>
      <c r="D7100" s="9">
        <v>1</v>
      </c>
      <c r="E7100" s="9">
        <v>5</v>
      </c>
      <c r="F7100" s="9">
        <f t="shared" si="110"/>
        <v>5</v>
      </c>
    </row>
    <row r="7101" ht="24" spans="1:6">
      <c r="A7101" s="24">
        <v>9787807365464</v>
      </c>
      <c r="B7101" s="7" t="s">
        <v>7281</v>
      </c>
      <c r="C7101" s="8" t="s">
        <v>7272</v>
      </c>
      <c r="D7101" s="9">
        <v>1</v>
      </c>
      <c r="E7101" s="9">
        <v>5</v>
      </c>
      <c r="F7101" s="9">
        <f t="shared" si="110"/>
        <v>5</v>
      </c>
    </row>
    <row r="7102" ht="24" spans="1:6">
      <c r="A7102" s="24">
        <v>9787807365778</v>
      </c>
      <c r="B7102" s="7" t="s">
        <v>7282</v>
      </c>
      <c r="C7102" s="8" t="s">
        <v>7272</v>
      </c>
      <c r="D7102" s="9">
        <v>1</v>
      </c>
      <c r="E7102" s="9">
        <v>5</v>
      </c>
      <c r="F7102" s="9">
        <f t="shared" si="110"/>
        <v>5</v>
      </c>
    </row>
    <row r="7103" ht="24" spans="1:6">
      <c r="A7103" s="24">
        <v>9787807366379</v>
      </c>
      <c r="B7103" s="7" t="s">
        <v>7283</v>
      </c>
      <c r="C7103" s="8" t="s">
        <v>7272</v>
      </c>
      <c r="D7103" s="9">
        <v>1</v>
      </c>
      <c r="E7103" s="9">
        <v>5</v>
      </c>
      <c r="F7103" s="9">
        <f t="shared" si="110"/>
        <v>5</v>
      </c>
    </row>
    <row r="7104" ht="24" spans="1:6">
      <c r="A7104" s="24">
        <v>9787807366300</v>
      </c>
      <c r="B7104" s="7" t="s">
        <v>7284</v>
      </c>
      <c r="C7104" s="8" t="s">
        <v>7272</v>
      </c>
      <c r="D7104" s="9">
        <v>1</v>
      </c>
      <c r="E7104" s="9">
        <v>5</v>
      </c>
      <c r="F7104" s="9">
        <f t="shared" si="110"/>
        <v>5</v>
      </c>
    </row>
    <row r="7105" ht="24" spans="1:6">
      <c r="A7105" s="24">
        <v>9787807366386</v>
      </c>
      <c r="B7105" s="7" t="s">
        <v>7285</v>
      </c>
      <c r="C7105" s="8" t="s">
        <v>7272</v>
      </c>
      <c r="D7105" s="9">
        <v>1</v>
      </c>
      <c r="E7105" s="9">
        <v>5</v>
      </c>
      <c r="F7105" s="9">
        <f t="shared" si="110"/>
        <v>5</v>
      </c>
    </row>
    <row r="7106" ht="24" spans="1:6">
      <c r="A7106" s="24">
        <v>9787807366393</v>
      </c>
      <c r="B7106" s="7" t="s">
        <v>7286</v>
      </c>
      <c r="C7106" s="8" t="s">
        <v>7272</v>
      </c>
      <c r="D7106" s="9">
        <v>1</v>
      </c>
      <c r="E7106" s="9">
        <v>5</v>
      </c>
      <c r="F7106" s="9">
        <f t="shared" si="110"/>
        <v>5</v>
      </c>
    </row>
    <row r="7107" ht="24" spans="1:6">
      <c r="A7107" s="24">
        <v>9787807366270</v>
      </c>
      <c r="B7107" s="7" t="s">
        <v>7287</v>
      </c>
      <c r="C7107" s="8" t="s">
        <v>7272</v>
      </c>
      <c r="D7107" s="9">
        <v>1</v>
      </c>
      <c r="E7107" s="9">
        <v>5</v>
      </c>
      <c r="F7107" s="9">
        <f t="shared" ref="F7107:F7170" si="111">E7107*D7107</f>
        <v>5</v>
      </c>
    </row>
    <row r="7108" ht="24" spans="1:6">
      <c r="A7108" s="24">
        <v>9787807366058</v>
      </c>
      <c r="B7108" s="7" t="s">
        <v>7288</v>
      </c>
      <c r="C7108" s="8" t="s">
        <v>7272</v>
      </c>
      <c r="D7108" s="9">
        <v>1</v>
      </c>
      <c r="E7108" s="9">
        <v>5</v>
      </c>
      <c r="F7108" s="9">
        <f t="shared" si="111"/>
        <v>5</v>
      </c>
    </row>
    <row r="7109" ht="24" spans="1:6">
      <c r="A7109" s="24">
        <v>9787807365518</v>
      </c>
      <c r="B7109" s="7" t="s">
        <v>7289</v>
      </c>
      <c r="C7109" s="8" t="s">
        <v>7272</v>
      </c>
      <c r="D7109" s="9">
        <v>1</v>
      </c>
      <c r="E7109" s="9">
        <v>5</v>
      </c>
      <c r="F7109" s="9">
        <f t="shared" si="111"/>
        <v>5</v>
      </c>
    </row>
    <row r="7110" ht="24" spans="1:6">
      <c r="A7110" s="24">
        <v>9787807365440</v>
      </c>
      <c r="B7110" s="7" t="s">
        <v>7290</v>
      </c>
      <c r="C7110" s="8" t="s">
        <v>7272</v>
      </c>
      <c r="D7110" s="9">
        <v>1</v>
      </c>
      <c r="E7110" s="9">
        <v>5</v>
      </c>
      <c r="F7110" s="9">
        <f t="shared" si="111"/>
        <v>5</v>
      </c>
    </row>
    <row r="7111" ht="24" spans="1:6">
      <c r="A7111" s="24">
        <v>9787807365730</v>
      </c>
      <c r="B7111" s="7" t="s">
        <v>7291</v>
      </c>
      <c r="C7111" s="8" t="s">
        <v>7272</v>
      </c>
      <c r="D7111" s="9">
        <v>1</v>
      </c>
      <c r="E7111" s="9">
        <v>5</v>
      </c>
      <c r="F7111" s="9">
        <f t="shared" si="111"/>
        <v>5</v>
      </c>
    </row>
    <row r="7112" ht="24" spans="1:6">
      <c r="A7112" s="24">
        <v>9787807365594</v>
      </c>
      <c r="B7112" s="7" t="s">
        <v>7292</v>
      </c>
      <c r="C7112" s="8" t="s">
        <v>7272</v>
      </c>
      <c r="D7112" s="9">
        <v>1</v>
      </c>
      <c r="E7112" s="9">
        <v>5</v>
      </c>
      <c r="F7112" s="9">
        <f t="shared" si="111"/>
        <v>5</v>
      </c>
    </row>
    <row r="7113" ht="24" spans="1:6">
      <c r="A7113" s="24">
        <v>9787807365907</v>
      </c>
      <c r="B7113" s="7" t="s">
        <v>7293</v>
      </c>
      <c r="C7113" s="8" t="s">
        <v>7272</v>
      </c>
      <c r="D7113" s="9">
        <v>1</v>
      </c>
      <c r="E7113" s="9">
        <v>5</v>
      </c>
      <c r="F7113" s="9">
        <f t="shared" si="111"/>
        <v>5</v>
      </c>
    </row>
    <row r="7114" ht="24" spans="1:6">
      <c r="A7114" s="24">
        <v>9787807365570</v>
      </c>
      <c r="B7114" s="7" t="s">
        <v>7294</v>
      </c>
      <c r="C7114" s="8" t="s">
        <v>7272</v>
      </c>
      <c r="D7114" s="9">
        <v>1</v>
      </c>
      <c r="E7114" s="9">
        <v>5</v>
      </c>
      <c r="F7114" s="9">
        <f t="shared" si="111"/>
        <v>5</v>
      </c>
    </row>
    <row r="7115" ht="24" spans="1:6">
      <c r="A7115" s="24">
        <v>9787807366256</v>
      </c>
      <c r="B7115" s="7" t="s">
        <v>7295</v>
      </c>
      <c r="C7115" s="8" t="s">
        <v>7272</v>
      </c>
      <c r="D7115" s="9">
        <v>1</v>
      </c>
      <c r="E7115" s="9">
        <v>5</v>
      </c>
      <c r="F7115" s="9">
        <f t="shared" si="111"/>
        <v>5</v>
      </c>
    </row>
    <row r="7116" ht="24" spans="1:6">
      <c r="A7116" s="24">
        <v>9787807366362</v>
      </c>
      <c r="B7116" s="7" t="s">
        <v>7296</v>
      </c>
      <c r="C7116" s="8" t="s">
        <v>7272</v>
      </c>
      <c r="D7116" s="9">
        <v>2</v>
      </c>
      <c r="E7116" s="9">
        <v>5</v>
      </c>
      <c r="F7116" s="9">
        <f t="shared" si="111"/>
        <v>10</v>
      </c>
    </row>
    <row r="7117" ht="24" spans="1:6">
      <c r="A7117" s="24">
        <v>9787807365891</v>
      </c>
      <c r="B7117" s="7" t="s">
        <v>7297</v>
      </c>
      <c r="C7117" s="8" t="s">
        <v>7272</v>
      </c>
      <c r="D7117" s="9">
        <v>1</v>
      </c>
      <c r="E7117" s="9">
        <v>5</v>
      </c>
      <c r="F7117" s="9">
        <f t="shared" si="111"/>
        <v>5</v>
      </c>
    </row>
    <row r="7118" ht="24" spans="1:6">
      <c r="A7118" s="24">
        <v>9787807366003</v>
      </c>
      <c r="B7118" s="7" t="s">
        <v>7298</v>
      </c>
      <c r="C7118" s="8" t="s">
        <v>7272</v>
      </c>
      <c r="D7118" s="9">
        <v>1</v>
      </c>
      <c r="E7118" s="9">
        <v>5</v>
      </c>
      <c r="F7118" s="9">
        <f t="shared" si="111"/>
        <v>5</v>
      </c>
    </row>
    <row r="7119" spans="1:6">
      <c r="A7119" s="24">
        <v>9787224099768</v>
      </c>
      <c r="B7119" s="7" t="s">
        <v>7299</v>
      </c>
      <c r="C7119" s="8" t="s">
        <v>7300</v>
      </c>
      <c r="D7119" s="9">
        <v>1</v>
      </c>
      <c r="E7119" s="9">
        <v>5</v>
      </c>
      <c r="F7119" s="9">
        <f t="shared" si="111"/>
        <v>5</v>
      </c>
    </row>
    <row r="7120" spans="1:6">
      <c r="A7120" s="24">
        <v>9787224092097</v>
      </c>
      <c r="B7120" s="7" t="s">
        <v>7301</v>
      </c>
      <c r="C7120" s="8" t="s">
        <v>7300</v>
      </c>
      <c r="D7120" s="9">
        <v>1</v>
      </c>
      <c r="E7120" s="9">
        <v>5</v>
      </c>
      <c r="F7120" s="9">
        <f t="shared" si="111"/>
        <v>5</v>
      </c>
    </row>
    <row r="7121" ht="24" spans="1:6">
      <c r="A7121" s="24">
        <v>9787807365655</v>
      </c>
      <c r="B7121" s="7" t="s">
        <v>7302</v>
      </c>
      <c r="C7121" s="8" t="s">
        <v>7303</v>
      </c>
      <c r="D7121" s="9">
        <v>1</v>
      </c>
      <c r="E7121" s="9">
        <v>5</v>
      </c>
      <c r="F7121" s="9">
        <f t="shared" si="111"/>
        <v>5</v>
      </c>
    </row>
    <row r="7122" ht="24" spans="1:6">
      <c r="A7122" s="24">
        <v>9787807365709</v>
      </c>
      <c r="B7122" s="7" t="s">
        <v>7304</v>
      </c>
      <c r="C7122" s="8" t="s">
        <v>7303</v>
      </c>
      <c r="D7122" s="9">
        <v>1</v>
      </c>
      <c r="E7122" s="9">
        <v>5</v>
      </c>
      <c r="F7122" s="9">
        <f t="shared" si="111"/>
        <v>5</v>
      </c>
    </row>
    <row r="7123" ht="24" spans="1:6">
      <c r="A7123" s="24">
        <v>9787807366171</v>
      </c>
      <c r="B7123" s="7" t="s">
        <v>7305</v>
      </c>
      <c r="C7123" s="8" t="s">
        <v>7303</v>
      </c>
      <c r="D7123" s="9">
        <v>1</v>
      </c>
      <c r="E7123" s="9">
        <v>5</v>
      </c>
      <c r="F7123" s="9">
        <f t="shared" si="111"/>
        <v>5</v>
      </c>
    </row>
    <row r="7124" ht="24" spans="1:6">
      <c r="A7124" s="24">
        <v>9787807366324</v>
      </c>
      <c r="B7124" s="7" t="s">
        <v>7306</v>
      </c>
      <c r="C7124" s="8" t="s">
        <v>7303</v>
      </c>
      <c r="D7124" s="9">
        <v>1</v>
      </c>
      <c r="E7124" s="9">
        <v>5</v>
      </c>
      <c r="F7124" s="9">
        <f t="shared" si="111"/>
        <v>5</v>
      </c>
    </row>
    <row r="7125" ht="24" spans="1:6">
      <c r="A7125" s="24">
        <v>9787807366287</v>
      </c>
      <c r="B7125" s="7" t="s">
        <v>7307</v>
      </c>
      <c r="C7125" s="8" t="s">
        <v>7303</v>
      </c>
      <c r="D7125" s="9">
        <v>1</v>
      </c>
      <c r="E7125" s="9">
        <v>5</v>
      </c>
      <c r="F7125" s="9">
        <f t="shared" si="111"/>
        <v>5</v>
      </c>
    </row>
    <row r="7126" ht="24" spans="1:6">
      <c r="A7126" s="24">
        <v>9787807365846</v>
      </c>
      <c r="B7126" s="7" t="s">
        <v>7308</v>
      </c>
      <c r="C7126" s="8" t="s">
        <v>7303</v>
      </c>
      <c r="D7126" s="9">
        <v>1</v>
      </c>
      <c r="E7126" s="9">
        <v>5</v>
      </c>
      <c r="F7126" s="9">
        <f t="shared" si="111"/>
        <v>5</v>
      </c>
    </row>
    <row r="7127" ht="24" spans="1:6">
      <c r="A7127" s="24">
        <v>9787807365679</v>
      </c>
      <c r="B7127" s="7" t="s">
        <v>7309</v>
      </c>
      <c r="C7127" s="8" t="s">
        <v>7303</v>
      </c>
      <c r="D7127" s="9">
        <v>1</v>
      </c>
      <c r="E7127" s="9">
        <v>5</v>
      </c>
      <c r="F7127" s="9">
        <f t="shared" si="111"/>
        <v>5</v>
      </c>
    </row>
    <row r="7128" ht="24" spans="1:6">
      <c r="A7128" s="24">
        <v>9787807365815</v>
      </c>
      <c r="B7128" s="7" t="s">
        <v>7310</v>
      </c>
      <c r="C7128" s="8" t="s">
        <v>7311</v>
      </c>
      <c r="D7128" s="9">
        <v>1</v>
      </c>
      <c r="E7128" s="9">
        <v>5</v>
      </c>
      <c r="F7128" s="9">
        <f t="shared" si="111"/>
        <v>5</v>
      </c>
    </row>
    <row r="7129" ht="24" spans="1:6">
      <c r="A7129" s="24">
        <v>9787807365471</v>
      </c>
      <c r="B7129" s="7" t="s">
        <v>7312</v>
      </c>
      <c r="C7129" s="8" t="s">
        <v>7311</v>
      </c>
      <c r="D7129" s="9">
        <v>1</v>
      </c>
      <c r="E7129" s="9">
        <v>5</v>
      </c>
      <c r="F7129" s="9">
        <f t="shared" si="111"/>
        <v>5</v>
      </c>
    </row>
    <row r="7130" ht="24" spans="1:6">
      <c r="A7130" s="24">
        <v>9787807366102</v>
      </c>
      <c r="B7130" s="7" t="s">
        <v>7313</v>
      </c>
      <c r="C7130" s="8" t="s">
        <v>7311</v>
      </c>
      <c r="D7130" s="9">
        <v>1</v>
      </c>
      <c r="E7130" s="9">
        <v>5</v>
      </c>
      <c r="F7130" s="9">
        <f t="shared" si="111"/>
        <v>5</v>
      </c>
    </row>
    <row r="7131" ht="24" spans="1:6">
      <c r="A7131" s="24">
        <v>9787807365587</v>
      </c>
      <c r="B7131" s="7" t="s">
        <v>7314</v>
      </c>
      <c r="C7131" s="8" t="s">
        <v>7311</v>
      </c>
      <c r="D7131" s="9">
        <v>1</v>
      </c>
      <c r="E7131" s="9">
        <v>5</v>
      </c>
      <c r="F7131" s="9">
        <f t="shared" si="111"/>
        <v>5</v>
      </c>
    </row>
    <row r="7132" spans="1:6">
      <c r="A7132" s="24">
        <v>9787224092042</v>
      </c>
      <c r="B7132" s="7" t="s">
        <v>7315</v>
      </c>
      <c r="C7132" s="8" t="s">
        <v>7316</v>
      </c>
      <c r="D7132" s="9">
        <v>1</v>
      </c>
      <c r="E7132" s="9">
        <v>5</v>
      </c>
      <c r="F7132" s="9">
        <f t="shared" si="111"/>
        <v>5</v>
      </c>
    </row>
    <row r="7133" spans="1:6">
      <c r="A7133" s="24">
        <v>9787224092073</v>
      </c>
      <c r="B7133" s="7" t="s">
        <v>7317</v>
      </c>
      <c r="C7133" s="8" t="s">
        <v>7316</v>
      </c>
      <c r="D7133" s="9">
        <v>1</v>
      </c>
      <c r="E7133" s="9">
        <v>5</v>
      </c>
      <c r="F7133" s="9">
        <f t="shared" si="111"/>
        <v>5</v>
      </c>
    </row>
    <row r="7134" spans="1:6">
      <c r="A7134" s="24">
        <v>9787551900133</v>
      </c>
      <c r="B7134" s="7" t="s">
        <v>7318</v>
      </c>
      <c r="C7134" s="8" t="s">
        <v>7319</v>
      </c>
      <c r="D7134" s="9">
        <v>1</v>
      </c>
      <c r="E7134" s="9">
        <v>5</v>
      </c>
      <c r="F7134" s="9">
        <f t="shared" si="111"/>
        <v>5</v>
      </c>
    </row>
    <row r="7135" spans="1:6">
      <c r="A7135" s="24">
        <v>9787551900577</v>
      </c>
      <c r="B7135" s="7" t="s">
        <v>7320</v>
      </c>
      <c r="C7135" s="8" t="s">
        <v>7321</v>
      </c>
      <c r="D7135" s="9">
        <v>1</v>
      </c>
      <c r="E7135" s="9">
        <v>5</v>
      </c>
      <c r="F7135" s="9">
        <f t="shared" si="111"/>
        <v>5</v>
      </c>
    </row>
    <row r="7136" spans="1:6">
      <c r="A7136" s="24">
        <v>9787551900171</v>
      </c>
      <c r="B7136" s="7" t="s">
        <v>7322</v>
      </c>
      <c r="C7136" s="8" t="s">
        <v>7321</v>
      </c>
      <c r="D7136" s="9">
        <v>1</v>
      </c>
      <c r="E7136" s="9">
        <v>5</v>
      </c>
      <c r="F7136" s="9">
        <f t="shared" si="111"/>
        <v>5</v>
      </c>
    </row>
    <row r="7137" spans="1:6">
      <c r="A7137" s="24">
        <v>9787551900041</v>
      </c>
      <c r="B7137" s="7" t="s">
        <v>7323</v>
      </c>
      <c r="C7137" s="8" t="s">
        <v>7321</v>
      </c>
      <c r="D7137" s="9">
        <v>1</v>
      </c>
      <c r="E7137" s="9">
        <v>5</v>
      </c>
      <c r="F7137" s="9">
        <f t="shared" si="111"/>
        <v>5</v>
      </c>
    </row>
    <row r="7138" spans="1:6">
      <c r="A7138" s="24">
        <v>9787551900324</v>
      </c>
      <c r="B7138" s="7" t="s">
        <v>7324</v>
      </c>
      <c r="C7138" s="8" t="s">
        <v>7321</v>
      </c>
      <c r="D7138" s="9">
        <v>1</v>
      </c>
      <c r="E7138" s="9">
        <v>5</v>
      </c>
      <c r="F7138" s="9">
        <f t="shared" si="111"/>
        <v>5</v>
      </c>
    </row>
    <row r="7139" spans="1:6">
      <c r="A7139" s="24">
        <v>9787551900256</v>
      </c>
      <c r="B7139" s="7" t="s">
        <v>7325</v>
      </c>
      <c r="C7139" s="8" t="s">
        <v>7321</v>
      </c>
      <c r="D7139" s="9">
        <v>1</v>
      </c>
      <c r="E7139" s="9">
        <v>5</v>
      </c>
      <c r="F7139" s="9">
        <f t="shared" si="111"/>
        <v>5</v>
      </c>
    </row>
    <row r="7140" spans="1:6">
      <c r="A7140" s="24">
        <v>9787551900683</v>
      </c>
      <c r="B7140" s="7" t="s">
        <v>7326</v>
      </c>
      <c r="C7140" s="8" t="s">
        <v>7321</v>
      </c>
      <c r="D7140" s="9">
        <v>1</v>
      </c>
      <c r="E7140" s="9">
        <v>5</v>
      </c>
      <c r="F7140" s="9">
        <f t="shared" si="111"/>
        <v>5</v>
      </c>
    </row>
    <row r="7141" spans="1:6">
      <c r="A7141" s="24">
        <v>9787551900614</v>
      </c>
      <c r="B7141" s="7" t="s">
        <v>7327</v>
      </c>
      <c r="C7141" s="8" t="s">
        <v>7321</v>
      </c>
      <c r="D7141" s="9">
        <v>1</v>
      </c>
      <c r="E7141" s="9">
        <v>5</v>
      </c>
      <c r="F7141" s="9">
        <f t="shared" si="111"/>
        <v>5</v>
      </c>
    </row>
    <row r="7142" spans="1:6">
      <c r="A7142" s="24">
        <v>9787551900690</v>
      </c>
      <c r="B7142" s="7" t="s">
        <v>7328</v>
      </c>
      <c r="C7142" s="8" t="s">
        <v>7321</v>
      </c>
      <c r="D7142" s="9">
        <v>1</v>
      </c>
      <c r="E7142" s="9">
        <v>5</v>
      </c>
      <c r="F7142" s="9">
        <f t="shared" si="111"/>
        <v>5</v>
      </c>
    </row>
    <row r="7143" spans="1:6">
      <c r="A7143" s="24">
        <v>9787551900003</v>
      </c>
      <c r="B7143" s="7" t="s">
        <v>7329</v>
      </c>
      <c r="C7143" s="8" t="s">
        <v>7321</v>
      </c>
      <c r="D7143" s="9">
        <v>1</v>
      </c>
      <c r="E7143" s="9">
        <v>5</v>
      </c>
      <c r="F7143" s="9">
        <f t="shared" si="111"/>
        <v>5</v>
      </c>
    </row>
    <row r="7144" spans="1:6">
      <c r="A7144" s="24">
        <v>9787551900676</v>
      </c>
      <c r="B7144" s="7" t="s">
        <v>7330</v>
      </c>
      <c r="C7144" s="8" t="s">
        <v>7321</v>
      </c>
      <c r="D7144" s="9">
        <v>1</v>
      </c>
      <c r="E7144" s="9">
        <v>5</v>
      </c>
      <c r="F7144" s="9">
        <f t="shared" si="111"/>
        <v>5</v>
      </c>
    </row>
    <row r="7145" spans="1:6">
      <c r="A7145" s="24">
        <v>9787551900225</v>
      </c>
      <c r="B7145" s="7" t="s">
        <v>7331</v>
      </c>
      <c r="C7145" s="8" t="s">
        <v>7321</v>
      </c>
      <c r="D7145" s="9">
        <v>1</v>
      </c>
      <c r="E7145" s="9">
        <v>5</v>
      </c>
      <c r="F7145" s="9">
        <f t="shared" si="111"/>
        <v>5</v>
      </c>
    </row>
    <row r="7146" spans="1:6">
      <c r="A7146" s="24">
        <v>9787551900751</v>
      </c>
      <c r="B7146" s="7" t="s">
        <v>7332</v>
      </c>
      <c r="C7146" s="8" t="s">
        <v>7321</v>
      </c>
      <c r="D7146" s="9">
        <v>1</v>
      </c>
      <c r="E7146" s="9">
        <v>5</v>
      </c>
      <c r="F7146" s="9">
        <f t="shared" si="111"/>
        <v>5</v>
      </c>
    </row>
    <row r="7147" spans="1:6">
      <c r="A7147" s="24">
        <v>9787551900492</v>
      </c>
      <c r="B7147" s="7" t="s">
        <v>7333</v>
      </c>
      <c r="C7147" s="8" t="s">
        <v>7321</v>
      </c>
      <c r="D7147" s="9">
        <v>1</v>
      </c>
      <c r="E7147" s="9">
        <v>5</v>
      </c>
      <c r="F7147" s="9">
        <f t="shared" si="111"/>
        <v>5</v>
      </c>
    </row>
    <row r="7148" spans="1:6">
      <c r="A7148" s="24">
        <v>9787551900478</v>
      </c>
      <c r="B7148" s="7" t="s">
        <v>7334</v>
      </c>
      <c r="C7148" s="8" t="s">
        <v>7321</v>
      </c>
      <c r="D7148" s="9">
        <v>1</v>
      </c>
      <c r="E7148" s="9">
        <v>5</v>
      </c>
      <c r="F7148" s="9">
        <f t="shared" si="111"/>
        <v>5</v>
      </c>
    </row>
    <row r="7149" spans="1:6">
      <c r="A7149" s="24">
        <v>9787551900485</v>
      </c>
      <c r="B7149" s="7" t="s">
        <v>7335</v>
      </c>
      <c r="C7149" s="8" t="s">
        <v>7321</v>
      </c>
      <c r="D7149" s="9">
        <v>1</v>
      </c>
      <c r="E7149" s="9">
        <v>5</v>
      </c>
      <c r="F7149" s="9">
        <f t="shared" si="111"/>
        <v>5</v>
      </c>
    </row>
    <row r="7150" spans="1:6">
      <c r="A7150" s="24">
        <v>9787551900737</v>
      </c>
      <c r="B7150" s="7" t="s">
        <v>7336</v>
      </c>
      <c r="C7150" s="8" t="s">
        <v>7321</v>
      </c>
      <c r="D7150" s="9">
        <v>1</v>
      </c>
      <c r="E7150" s="9">
        <v>5</v>
      </c>
      <c r="F7150" s="9">
        <f t="shared" si="111"/>
        <v>5</v>
      </c>
    </row>
    <row r="7151" spans="1:6">
      <c r="A7151" s="24">
        <v>9787551900416</v>
      </c>
      <c r="B7151" s="7" t="s">
        <v>7337</v>
      </c>
      <c r="C7151" s="8" t="s">
        <v>7321</v>
      </c>
      <c r="D7151" s="9">
        <v>1</v>
      </c>
      <c r="E7151" s="9">
        <v>5</v>
      </c>
      <c r="F7151" s="9">
        <f t="shared" si="111"/>
        <v>5</v>
      </c>
    </row>
    <row r="7152" spans="1:6">
      <c r="A7152" s="24">
        <v>9787551900744</v>
      </c>
      <c r="B7152" s="7" t="s">
        <v>7338</v>
      </c>
      <c r="C7152" s="8" t="s">
        <v>7321</v>
      </c>
      <c r="D7152" s="9">
        <v>1</v>
      </c>
      <c r="E7152" s="9">
        <v>5</v>
      </c>
      <c r="F7152" s="9">
        <f t="shared" si="111"/>
        <v>5</v>
      </c>
    </row>
    <row r="7153" spans="1:6">
      <c r="A7153" s="24">
        <v>9787551900157</v>
      </c>
      <c r="B7153" s="7" t="s">
        <v>7339</v>
      </c>
      <c r="C7153" s="8" t="s">
        <v>7321</v>
      </c>
      <c r="D7153" s="9">
        <v>1</v>
      </c>
      <c r="E7153" s="9">
        <v>5</v>
      </c>
      <c r="F7153" s="9">
        <f t="shared" si="111"/>
        <v>5</v>
      </c>
    </row>
    <row r="7154" spans="1:6">
      <c r="A7154" s="24">
        <v>9787551900843</v>
      </c>
      <c r="B7154" s="7" t="s">
        <v>7340</v>
      </c>
      <c r="C7154" s="8" t="s">
        <v>7321</v>
      </c>
      <c r="D7154" s="9">
        <v>1</v>
      </c>
      <c r="E7154" s="9">
        <v>5</v>
      </c>
      <c r="F7154" s="9">
        <f t="shared" si="111"/>
        <v>5</v>
      </c>
    </row>
    <row r="7155" spans="1:6">
      <c r="A7155" s="24">
        <v>9787551900287</v>
      </c>
      <c r="B7155" s="7" t="s">
        <v>7341</v>
      </c>
      <c r="C7155" s="8" t="s">
        <v>7321</v>
      </c>
      <c r="D7155" s="9">
        <v>1</v>
      </c>
      <c r="E7155" s="9">
        <v>5</v>
      </c>
      <c r="F7155" s="9">
        <f t="shared" si="111"/>
        <v>5</v>
      </c>
    </row>
    <row r="7156" spans="1:6">
      <c r="A7156" s="24">
        <v>9787551900652</v>
      </c>
      <c r="B7156" s="7" t="s">
        <v>7342</v>
      </c>
      <c r="C7156" s="8" t="s">
        <v>7321</v>
      </c>
      <c r="D7156" s="9">
        <v>1</v>
      </c>
      <c r="E7156" s="9">
        <v>5</v>
      </c>
      <c r="F7156" s="9">
        <f t="shared" si="111"/>
        <v>5</v>
      </c>
    </row>
    <row r="7157" spans="1:6">
      <c r="A7157" s="24">
        <v>9787551900645</v>
      </c>
      <c r="B7157" s="7" t="s">
        <v>7343</v>
      </c>
      <c r="C7157" s="8" t="s">
        <v>7321</v>
      </c>
      <c r="D7157" s="9">
        <v>1</v>
      </c>
      <c r="E7157" s="9">
        <v>5</v>
      </c>
      <c r="F7157" s="9">
        <f t="shared" si="111"/>
        <v>5</v>
      </c>
    </row>
    <row r="7158" spans="1:6">
      <c r="A7158" s="24">
        <v>9787551900980</v>
      </c>
      <c r="B7158" s="7" t="s">
        <v>7344</v>
      </c>
      <c r="C7158" s="8" t="s">
        <v>7321</v>
      </c>
      <c r="D7158" s="9">
        <v>1</v>
      </c>
      <c r="E7158" s="9">
        <v>5</v>
      </c>
      <c r="F7158" s="9">
        <f t="shared" si="111"/>
        <v>5</v>
      </c>
    </row>
    <row r="7159" spans="1:6">
      <c r="A7159" s="24">
        <v>9787551900140</v>
      </c>
      <c r="B7159" s="7" t="s">
        <v>7345</v>
      </c>
      <c r="C7159" s="8" t="s">
        <v>7321</v>
      </c>
      <c r="D7159" s="9">
        <v>1</v>
      </c>
      <c r="E7159" s="9">
        <v>5</v>
      </c>
      <c r="F7159" s="9">
        <f t="shared" si="111"/>
        <v>5</v>
      </c>
    </row>
    <row r="7160" spans="1:6">
      <c r="A7160" s="24">
        <v>9787551900164</v>
      </c>
      <c r="B7160" s="7" t="s">
        <v>7346</v>
      </c>
      <c r="C7160" s="8" t="s">
        <v>7321</v>
      </c>
      <c r="D7160" s="9">
        <v>1</v>
      </c>
      <c r="E7160" s="9">
        <v>5</v>
      </c>
      <c r="F7160" s="9">
        <f t="shared" si="111"/>
        <v>5</v>
      </c>
    </row>
    <row r="7161" spans="1:6">
      <c r="A7161" s="24">
        <v>9787551900911</v>
      </c>
      <c r="B7161" s="7" t="s">
        <v>7347</v>
      </c>
      <c r="C7161" s="8" t="s">
        <v>7321</v>
      </c>
      <c r="D7161" s="9">
        <v>1</v>
      </c>
      <c r="E7161" s="9">
        <v>5</v>
      </c>
      <c r="F7161" s="9">
        <f t="shared" si="111"/>
        <v>5</v>
      </c>
    </row>
    <row r="7162" spans="1:6">
      <c r="A7162" s="24">
        <v>9787551900850</v>
      </c>
      <c r="B7162" s="7" t="s">
        <v>7348</v>
      </c>
      <c r="C7162" s="8" t="s">
        <v>7321</v>
      </c>
      <c r="D7162" s="9">
        <v>1</v>
      </c>
      <c r="E7162" s="9">
        <v>5</v>
      </c>
      <c r="F7162" s="9">
        <f t="shared" si="111"/>
        <v>5</v>
      </c>
    </row>
    <row r="7163" spans="1:6">
      <c r="A7163" s="24">
        <v>9787551900805</v>
      </c>
      <c r="B7163" s="7" t="s">
        <v>7349</v>
      </c>
      <c r="C7163" s="8" t="s">
        <v>7321</v>
      </c>
      <c r="D7163" s="9">
        <v>1</v>
      </c>
      <c r="E7163" s="9">
        <v>5</v>
      </c>
      <c r="F7163" s="9">
        <f t="shared" si="111"/>
        <v>5</v>
      </c>
    </row>
    <row r="7164" spans="1:6">
      <c r="A7164" s="24">
        <v>9787551900898</v>
      </c>
      <c r="B7164" s="7" t="s">
        <v>7350</v>
      </c>
      <c r="C7164" s="8" t="s">
        <v>7321</v>
      </c>
      <c r="D7164" s="9">
        <v>1</v>
      </c>
      <c r="E7164" s="9">
        <v>5</v>
      </c>
      <c r="F7164" s="9">
        <f t="shared" si="111"/>
        <v>5</v>
      </c>
    </row>
    <row r="7165" spans="1:6">
      <c r="A7165" s="24">
        <v>9787551900430</v>
      </c>
      <c r="B7165" s="7" t="s">
        <v>7351</v>
      </c>
      <c r="C7165" s="8" t="s">
        <v>7321</v>
      </c>
      <c r="D7165" s="9">
        <v>1</v>
      </c>
      <c r="E7165" s="9">
        <v>5</v>
      </c>
      <c r="F7165" s="9">
        <f t="shared" si="111"/>
        <v>5</v>
      </c>
    </row>
    <row r="7166" spans="1:6">
      <c r="A7166" s="24">
        <v>9787551900997</v>
      </c>
      <c r="B7166" s="7" t="s">
        <v>7352</v>
      </c>
      <c r="C7166" s="8" t="s">
        <v>7321</v>
      </c>
      <c r="D7166" s="9">
        <v>1</v>
      </c>
      <c r="E7166" s="9">
        <v>5</v>
      </c>
      <c r="F7166" s="9">
        <f t="shared" si="111"/>
        <v>5</v>
      </c>
    </row>
    <row r="7167" spans="1:6">
      <c r="A7167" s="24">
        <v>9787551900584</v>
      </c>
      <c r="B7167" s="7" t="s">
        <v>7353</v>
      </c>
      <c r="C7167" s="8" t="s">
        <v>7321</v>
      </c>
      <c r="D7167" s="9">
        <v>1</v>
      </c>
      <c r="E7167" s="9">
        <v>5</v>
      </c>
      <c r="F7167" s="9">
        <f t="shared" si="111"/>
        <v>5</v>
      </c>
    </row>
    <row r="7168" spans="1:6">
      <c r="A7168" s="24">
        <v>9787551900973</v>
      </c>
      <c r="B7168" s="7" t="s">
        <v>7354</v>
      </c>
      <c r="C7168" s="8" t="s">
        <v>7321</v>
      </c>
      <c r="D7168" s="9">
        <v>1</v>
      </c>
      <c r="E7168" s="9">
        <v>5</v>
      </c>
      <c r="F7168" s="9">
        <f t="shared" si="111"/>
        <v>5</v>
      </c>
    </row>
    <row r="7169" spans="1:6">
      <c r="A7169" s="24">
        <v>9787551900966</v>
      </c>
      <c r="B7169" s="7" t="s">
        <v>7355</v>
      </c>
      <c r="C7169" s="8" t="s">
        <v>7321</v>
      </c>
      <c r="D7169" s="9">
        <v>1</v>
      </c>
      <c r="E7169" s="9">
        <v>5</v>
      </c>
      <c r="F7169" s="9">
        <f t="shared" si="111"/>
        <v>5</v>
      </c>
    </row>
    <row r="7170" spans="1:6">
      <c r="A7170" s="24">
        <v>9787551900928</v>
      </c>
      <c r="B7170" s="7" t="s">
        <v>7356</v>
      </c>
      <c r="C7170" s="8" t="s">
        <v>7321</v>
      </c>
      <c r="D7170" s="9">
        <v>1</v>
      </c>
      <c r="E7170" s="9">
        <v>5</v>
      </c>
      <c r="F7170" s="9">
        <f t="shared" si="111"/>
        <v>5</v>
      </c>
    </row>
    <row r="7171" spans="1:6">
      <c r="A7171" s="24">
        <v>9787551900508</v>
      </c>
      <c r="B7171" s="7" t="s">
        <v>7357</v>
      </c>
      <c r="C7171" s="8" t="s">
        <v>7321</v>
      </c>
      <c r="D7171" s="9">
        <v>1</v>
      </c>
      <c r="E7171" s="9">
        <v>5</v>
      </c>
      <c r="F7171" s="9">
        <f t="shared" ref="F7171:F7234" si="112">E7171*D7171</f>
        <v>5</v>
      </c>
    </row>
    <row r="7172" spans="1:6">
      <c r="A7172" s="24">
        <v>9787551900010</v>
      </c>
      <c r="B7172" s="7" t="s">
        <v>7358</v>
      </c>
      <c r="C7172" s="8" t="s">
        <v>7321</v>
      </c>
      <c r="D7172" s="9">
        <v>1</v>
      </c>
      <c r="E7172" s="9">
        <v>5</v>
      </c>
      <c r="F7172" s="9">
        <f t="shared" si="112"/>
        <v>5</v>
      </c>
    </row>
    <row r="7173" spans="1:6">
      <c r="A7173" s="24">
        <v>9787530869345</v>
      </c>
      <c r="B7173" s="7" t="s">
        <v>7359</v>
      </c>
      <c r="C7173" s="8" t="s">
        <v>5421</v>
      </c>
      <c r="D7173" s="9">
        <v>1</v>
      </c>
      <c r="E7173" s="9">
        <v>5</v>
      </c>
      <c r="F7173" s="9">
        <f t="shared" si="112"/>
        <v>5</v>
      </c>
    </row>
    <row r="7174" spans="1:6">
      <c r="A7174" s="24">
        <v>9787530869987</v>
      </c>
      <c r="B7174" s="7" t="s">
        <v>7360</v>
      </c>
      <c r="C7174" s="8" t="s">
        <v>5421</v>
      </c>
      <c r="D7174" s="9">
        <v>1</v>
      </c>
      <c r="E7174" s="9">
        <v>5</v>
      </c>
      <c r="F7174" s="9">
        <f t="shared" si="112"/>
        <v>5</v>
      </c>
    </row>
    <row r="7175" spans="1:6">
      <c r="A7175" s="24">
        <v>9787802148260</v>
      </c>
      <c r="B7175" s="7" t="s">
        <v>7361</v>
      </c>
      <c r="C7175" s="8" t="s">
        <v>7362</v>
      </c>
      <c r="D7175" s="9">
        <v>1</v>
      </c>
      <c r="E7175" s="9">
        <v>5</v>
      </c>
      <c r="F7175" s="9">
        <f t="shared" si="112"/>
        <v>5</v>
      </c>
    </row>
    <row r="7176" spans="1:6">
      <c r="A7176" s="24">
        <v>9787802148079</v>
      </c>
      <c r="B7176" s="7" t="s">
        <v>7363</v>
      </c>
      <c r="C7176" s="8" t="s">
        <v>7362</v>
      </c>
      <c r="D7176" s="9">
        <v>1</v>
      </c>
      <c r="E7176" s="9">
        <v>5</v>
      </c>
      <c r="F7176" s="9">
        <f t="shared" si="112"/>
        <v>5</v>
      </c>
    </row>
    <row r="7177" spans="1:6">
      <c r="A7177" s="24">
        <v>9787802148383</v>
      </c>
      <c r="B7177" s="7" t="s">
        <v>7364</v>
      </c>
      <c r="C7177" s="8" t="s">
        <v>7362</v>
      </c>
      <c r="D7177" s="9">
        <v>1</v>
      </c>
      <c r="E7177" s="9">
        <v>5</v>
      </c>
      <c r="F7177" s="9">
        <f t="shared" si="112"/>
        <v>5</v>
      </c>
    </row>
    <row r="7178" spans="1:6">
      <c r="A7178" s="24">
        <v>9787802147652</v>
      </c>
      <c r="B7178" s="7" t="s">
        <v>7365</v>
      </c>
      <c r="C7178" s="8" t="s">
        <v>7362</v>
      </c>
      <c r="D7178" s="9">
        <v>1</v>
      </c>
      <c r="E7178" s="9">
        <v>5</v>
      </c>
      <c r="F7178" s="9">
        <f t="shared" si="112"/>
        <v>5</v>
      </c>
    </row>
    <row r="7179" spans="1:6">
      <c r="A7179" s="24">
        <v>9787802147850</v>
      </c>
      <c r="B7179" s="7" t="s">
        <v>7366</v>
      </c>
      <c r="C7179" s="8" t="s">
        <v>7362</v>
      </c>
      <c r="D7179" s="9">
        <v>1</v>
      </c>
      <c r="E7179" s="9">
        <v>5</v>
      </c>
      <c r="F7179" s="9">
        <f t="shared" si="112"/>
        <v>5</v>
      </c>
    </row>
    <row r="7180" spans="1:6">
      <c r="A7180" s="24">
        <v>9787802147423</v>
      </c>
      <c r="B7180" s="7" t="s">
        <v>7367</v>
      </c>
      <c r="C7180" s="8" t="s">
        <v>7362</v>
      </c>
      <c r="D7180" s="9">
        <v>1</v>
      </c>
      <c r="E7180" s="9">
        <v>5</v>
      </c>
      <c r="F7180" s="9">
        <f t="shared" si="112"/>
        <v>5</v>
      </c>
    </row>
    <row r="7181" spans="1:6">
      <c r="A7181" s="24">
        <v>9787802147713</v>
      </c>
      <c r="B7181" s="7" t="s">
        <v>7368</v>
      </c>
      <c r="C7181" s="8" t="s">
        <v>7362</v>
      </c>
      <c r="D7181" s="9">
        <v>1</v>
      </c>
      <c r="E7181" s="9">
        <v>5</v>
      </c>
      <c r="F7181" s="9">
        <f t="shared" si="112"/>
        <v>5</v>
      </c>
    </row>
    <row r="7182" spans="1:6">
      <c r="A7182" s="24">
        <v>9787802148406</v>
      </c>
      <c r="B7182" s="7" t="s">
        <v>7369</v>
      </c>
      <c r="C7182" s="8" t="s">
        <v>7362</v>
      </c>
      <c r="D7182" s="9">
        <v>1</v>
      </c>
      <c r="E7182" s="9">
        <v>5</v>
      </c>
      <c r="F7182" s="9">
        <f t="shared" si="112"/>
        <v>5</v>
      </c>
    </row>
    <row r="7183" spans="1:6">
      <c r="A7183" s="24">
        <v>9787802148444</v>
      </c>
      <c r="B7183" s="7" t="s">
        <v>7370</v>
      </c>
      <c r="C7183" s="8" t="s">
        <v>7362</v>
      </c>
      <c r="D7183" s="9">
        <v>1</v>
      </c>
      <c r="E7183" s="9">
        <v>5</v>
      </c>
      <c r="F7183" s="9">
        <f t="shared" si="112"/>
        <v>5</v>
      </c>
    </row>
    <row r="7184" spans="1:6">
      <c r="A7184" s="24">
        <v>9787802147430</v>
      </c>
      <c r="B7184" s="7" t="s">
        <v>7371</v>
      </c>
      <c r="C7184" s="8" t="s">
        <v>7362</v>
      </c>
      <c r="D7184" s="9">
        <v>1</v>
      </c>
      <c r="E7184" s="9">
        <v>5</v>
      </c>
      <c r="F7184" s="9">
        <f t="shared" si="112"/>
        <v>5</v>
      </c>
    </row>
    <row r="7185" spans="1:6">
      <c r="A7185" s="24">
        <v>9787802148567</v>
      </c>
      <c r="B7185" s="7" t="s">
        <v>7372</v>
      </c>
      <c r="C7185" s="8" t="s">
        <v>7362</v>
      </c>
      <c r="D7185" s="9">
        <v>1</v>
      </c>
      <c r="E7185" s="9">
        <v>5</v>
      </c>
      <c r="F7185" s="9">
        <f t="shared" si="112"/>
        <v>5</v>
      </c>
    </row>
    <row r="7186" spans="1:6">
      <c r="A7186" s="24">
        <v>9787802147669</v>
      </c>
      <c r="B7186" s="7" t="s">
        <v>7373</v>
      </c>
      <c r="C7186" s="8" t="s">
        <v>7362</v>
      </c>
      <c r="D7186" s="9">
        <v>1</v>
      </c>
      <c r="E7186" s="9">
        <v>5</v>
      </c>
      <c r="F7186" s="9">
        <f t="shared" si="112"/>
        <v>5</v>
      </c>
    </row>
    <row r="7187" spans="1:6">
      <c r="A7187" s="24">
        <v>9787802148390</v>
      </c>
      <c r="B7187" s="7" t="s">
        <v>7374</v>
      </c>
      <c r="C7187" s="8" t="s">
        <v>7362</v>
      </c>
      <c r="D7187" s="9">
        <v>1</v>
      </c>
      <c r="E7187" s="9">
        <v>5</v>
      </c>
      <c r="F7187" s="9">
        <f t="shared" si="112"/>
        <v>5</v>
      </c>
    </row>
    <row r="7188" spans="1:6">
      <c r="A7188" s="24">
        <v>9787802147560</v>
      </c>
      <c r="B7188" s="7" t="s">
        <v>7375</v>
      </c>
      <c r="C7188" s="8" t="s">
        <v>7362</v>
      </c>
      <c r="D7188" s="9">
        <v>1</v>
      </c>
      <c r="E7188" s="9">
        <v>5</v>
      </c>
      <c r="F7188" s="9">
        <f t="shared" si="112"/>
        <v>5</v>
      </c>
    </row>
    <row r="7189" spans="1:6">
      <c r="A7189" s="24">
        <v>9787802147720</v>
      </c>
      <c r="B7189" s="7" t="s">
        <v>7376</v>
      </c>
      <c r="C7189" s="8" t="s">
        <v>7362</v>
      </c>
      <c r="D7189" s="9">
        <v>1</v>
      </c>
      <c r="E7189" s="9">
        <v>5</v>
      </c>
      <c r="F7189" s="9">
        <f t="shared" si="112"/>
        <v>5</v>
      </c>
    </row>
    <row r="7190" spans="1:6">
      <c r="A7190" s="24">
        <v>9787802148192</v>
      </c>
      <c r="B7190" s="7" t="s">
        <v>7377</v>
      </c>
      <c r="C7190" s="8" t="s">
        <v>7362</v>
      </c>
      <c r="D7190" s="9">
        <v>1</v>
      </c>
      <c r="E7190" s="9">
        <v>5</v>
      </c>
      <c r="F7190" s="9">
        <f t="shared" si="112"/>
        <v>5</v>
      </c>
    </row>
    <row r="7191" spans="1:6">
      <c r="A7191" s="24">
        <v>9787802148185</v>
      </c>
      <c r="B7191" s="7" t="s">
        <v>7378</v>
      </c>
      <c r="C7191" s="8" t="s">
        <v>7362</v>
      </c>
      <c r="D7191" s="9">
        <v>1</v>
      </c>
      <c r="E7191" s="9">
        <v>5</v>
      </c>
      <c r="F7191" s="9">
        <f t="shared" si="112"/>
        <v>5</v>
      </c>
    </row>
    <row r="7192" spans="1:6">
      <c r="A7192" s="24">
        <v>9787508738420</v>
      </c>
      <c r="B7192" s="7" t="s">
        <v>7379</v>
      </c>
      <c r="C7192" s="8" t="s">
        <v>7362</v>
      </c>
      <c r="D7192" s="9">
        <v>1</v>
      </c>
      <c r="E7192" s="9">
        <v>5</v>
      </c>
      <c r="F7192" s="9">
        <f t="shared" si="112"/>
        <v>5</v>
      </c>
    </row>
    <row r="7193" spans="1:6">
      <c r="A7193" s="24">
        <v>9787802148338</v>
      </c>
      <c r="B7193" s="7" t="s">
        <v>7380</v>
      </c>
      <c r="C7193" s="8" t="s">
        <v>7362</v>
      </c>
      <c r="D7193" s="9">
        <v>1</v>
      </c>
      <c r="E7193" s="9">
        <v>5</v>
      </c>
      <c r="F7193" s="9">
        <f t="shared" si="112"/>
        <v>5</v>
      </c>
    </row>
    <row r="7194" spans="1:6">
      <c r="A7194" s="24">
        <v>9787541743566</v>
      </c>
      <c r="B7194" s="7" t="s">
        <v>7381</v>
      </c>
      <c r="C7194" s="8" t="s">
        <v>7382</v>
      </c>
      <c r="D7194" s="9">
        <v>1</v>
      </c>
      <c r="E7194" s="9">
        <v>5</v>
      </c>
      <c r="F7194" s="9">
        <f t="shared" si="112"/>
        <v>5</v>
      </c>
    </row>
    <row r="7195" spans="1:6">
      <c r="A7195" s="24">
        <v>9787546917641</v>
      </c>
      <c r="B7195" s="7" t="s">
        <v>7383</v>
      </c>
      <c r="C7195" s="8" t="s">
        <v>7384</v>
      </c>
      <c r="D7195" s="9">
        <v>1</v>
      </c>
      <c r="E7195" s="9">
        <v>5</v>
      </c>
      <c r="F7195" s="9">
        <f t="shared" si="112"/>
        <v>5</v>
      </c>
    </row>
    <row r="7196" spans="1:6">
      <c r="A7196" s="24">
        <v>9787546973814</v>
      </c>
      <c r="B7196" s="7" t="s">
        <v>7385</v>
      </c>
      <c r="C7196" s="8" t="s">
        <v>7386</v>
      </c>
      <c r="D7196" s="9">
        <v>1</v>
      </c>
      <c r="E7196" s="9">
        <v>5</v>
      </c>
      <c r="F7196" s="9">
        <f t="shared" si="112"/>
        <v>5</v>
      </c>
    </row>
    <row r="7197" spans="1:6">
      <c r="A7197" s="24">
        <v>9787546974200</v>
      </c>
      <c r="B7197" s="7" t="s">
        <v>7387</v>
      </c>
      <c r="C7197" s="8" t="s">
        <v>7386</v>
      </c>
      <c r="D7197" s="9">
        <v>1</v>
      </c>
      <c r="E7197" s="9">
        <v>5</v>
      </c>
      <c r="F7197" s="9">
        <f t="shared" si="112"/>
        <v>5</v>
      </c>
    </row>
    <row r="7198" spans="1:6">
      <c r="A7198" s="24">
        <v>9787546974811</v>
      </c>
      <c r="B7198" s="7" t="s">
        <v>7388</v>
      </c>
      <c r="C7198" s="8" t="s">
        <v>7386</v>
      </c>
      <c r="D7198" s="9">
        <v>1</v>
      </c>
      <c r="E7198" s="9">
        <v>5</v>
      </c>
      <c r="F7198" s="9">
        <f t="shared" si="112"/>
        <v>5</v>
      </c>
    </row>
    <row r="7199" spans="1:6">
      <c r="A7199" s="24">
        <v>9787546974743</v>
      </c>
      <c r="B7199" s="7" t="s">
        <v>7389</v>
      </c>
      <c r="C7199" s="8" t="s">
        <v>7386</v>
      </c>
      <c r="D7199" s="9">
        <v>1</v>
      </c>
      <c r="E7199" s="9">
        <v>5</v>
      </c>
      <c r="F7199" s="9">
        <f t="shared" si="112"/>
        <v>5</v>
      </c>
    </row>
    <row r="7200" spans="1:6">
      <c r="A7200" s="24">
        <v>9787546974675</v>
      </c>
      <c r="B7200" s="7" t="s">
        <v>7390</v>
      </c>
      <c r="C7200" s="8" t="s">
        <v>7386</v>
      </c>
      <c r="D7200" s="9">
        <v>1</v>
      </c>
      <c r="E7200" s="9">
        <v>5</v>
      </c>
      <c r="F7200" s="9">
        <f t="shared" si="112"/>
        <v>5</v>
      </c>
    </row>
    <row r="7201" spans="1:6">
      <c r="A7201" s="24">
        <v>9787546974644</v>
      </c>
      <c r="B7201" s="7" t="s">
        <v>7391</v>
      </c>
      <c r="C7201" s="8" t="s">
        <v>7386</v>
      </c>
      <c r="D7201" s="9">
        <v>1</v>
      </c>
      <c r="E7201" s="9">
        <v>5</v>
      </c>
      <c r="F7201" s="9">
        <f t="shared" si="112"/>
        <v>5</v>
      </c>
    </row>
    <row r="7202" spans="1:6">
      <c r="A7202" s="24">
        <v>9787546974422</v>
      </c>
      <c r="B7202" s="7" t="s">
        <v>7392</v>
      </c>
      <c r="C7202" s="8" t="s">
        <v>7386</v>
      </c>
      <c r="D7202" s="9">
        <v>1</v>
      </c>
      <c r="E7202" s="9">
        <v>5</v>
      </c>
      <c r="F7202" s="9">
        <f t="shared" si="112"/>
        <v>5</v>
      </c>
    </row>
    <row r="7203" spans="1:6">
      <c r="A7203" s="24">
        <v>9787546960456</v>
      </c>
      <c r="B7203" s="7" t="s">
        <v>7393</v>
      </c>
      <c r="C7203" s="8" t="s">
        <v>5097</v>
      </c>
      <c r="D7203" s="9">
        <v>1</v>
      </c>
      <c r="E7203" s="9">
        <v>5</v>
      </c>
      <c r="F7203" s="9">
        <f t="shared" si="112"/>
        <v>5</v>
      </c>
    </row>
    <row r="7204" spans="1:6">
      <c r="A7204" s="24">
        <v>9787546914312</v>
      </c>
      <c r="B7204" s="7" t="s">
        <v>7394</v>
      </c>
      <c r="C7204" s="8" t="s">
        <v>5097</v>
      </c>
      <c r="D7204" s="9">
        <v>1</v>
      </c>
      <c r="E7204" s="9">
        <v>5</v>
      </c>
      <c r="F7204" s="9">
        <f t="shared" si="112"/>
        <v>5</v>
      </c>
    </row>
    <row r="7205" spans="1:6">
      <c r="A7205" s="24">
        <v>9787546960586</v>
      </c>
      <c r="B7205" s="7" t="s">
        <v>7395</v>
      </c>
      <c r="C7205" s="8" t="s">
        <v>5097</v>
      </c>
      <c r="D7205" s="9">
        <v>1</v>
      </c>
      <c r="E7205" s="9">
        <v>5</v>
      </c>
      <c r="F7205" s="9">
        <f t="shared" si="112"/>
        <v>5</v>
      </c>
    </row>
    <row r="7206" spans="1:6">
      <c r="A7206" s="24">
        <v>9787546914282</v>
      </c>
      <c r="B7206" s="7" t="s">
        <v>7396</v>
      </c>
      <c r="C7206" s="8" t="s">
        <v>5097</v>
      </c>
      <c r="D7206" s="9">
        <v>1</v>
      </c>
      <c r="E7206" s="9">
        <v>5</v>
      </c>
      <c r="F7206" s="9">
        <f t="shared" si="112"/>
        <v>5</v>
      </c>
    </row>
    <row r="7207" spans="1:6">
      <c r="A7207" s="24">
        <v>9787546914299</v>
      </c>
      <c r="B7207" s="7" t="s">
        <v>7397</v>
      </c>
      <c r="C7207" s="8" t="s">
        <v>5097</v>
      </c>
      <c r="D7207" s="9">
        <v>1</v>
      </c>
      <c r="E7207" s="9">
        <v>5</v>
      </c>
      <c r="F7207" s="9">
        <f t="shared" si="112"/>
        <v>5</v>
      </c>
    </row>
    <row r="7208" spans="1:6">
      <c r="A7208" s="24">
        <v>9787546914305</v>
      </c>
      <c r="B7208" s="7" t="s">
        <v>7398</v>
      </c>
      <c r="C7208" s="8" t="s">
        <v>5097</v>
      </c>
      <c r="D7208" s="9">
        <v>1</v>
      </c>
      <c r="E7208" s="9">
        <v>5</v>
      </c>
      <c r="F7208" s="9">
        <f t="shared" si="112"/>
        <v>5</v>
      </c>
    </row>
    <row r="7209" spans="1:6">
      <c r="A7209" s="24">
        <v>9787546914251</v>
      </c>
      <c r="B7209" s="7" t="s">
        <v>7399</v>
      </c>
      <c r="C7209" s="8" t="s">
        <v>5097</v>
      </c>
      <c r="D7209" s="9">
        <v>1</v>
      </c>
      <c r="E7209" s="9">
        <v>5</v>
      </c>
      <c r="F7209" s="9">
        <f t="shared" si="112"/>
        <v>5</v>
      </c>
    </row>
    <row r="7210" spans="1:6">
      <c r="A7210" s="24">
        <v>9787546914268</v>
      </c>
      <c r="B7210" s="7" t="s">
        <v>7400</v>
      </c>
      <c r="C7210" s="8" t="s">
        <v>5097</v>
      </c>
      <c r="D7210" s="9">
        <v>1</v>
      </c>
      <c r="E7210" s="9">
        <v>5</v>
      </c>
      <c r="F7210" s="9">
        <f t="shared" si="112"/>
        <v>5</v>
      </c>
    </row>
    <row r="7211" spans="1:6">
      <c r="A7211" s="24">
        <v>9787546914329</v>
      </c>
      <c r="B7211" s="7" t="s">
        <v>7401</v>
      </c>
      <c r="C7211" s="8" t="s">
        <v>5097</v>
      </c>
      <c r="D7211" s="9">
        <v>1</v>
      </c>
      <c r="E7211" s="9">
        <v>5</v>
      </c>
      <c r="F7211" s="9">
        <f t="shared" si="112"/>
        <v>5</v>
      </c>
    </row>
    <row r="7212" spans="1:6">
      <c r="A7212" s="24">
        <v>9787546914275</v>
      </c>
      <c r="B7212" s="7" t="s">
        <v>7402</v>
      </c>
      <c r="C7212" s="8" t="s">
        <v>5097</v>
      </c>
      <c r="D7212" s="9">
        <v>1</v>
      </c>
      <c r="E7212" s="9">
        <v>5</v>
      </c>
      <c r="F7212" s="9">
        <f t="shared" si="112"/>
        <v>5</v>
      </c>
    </row>
    <row r="7213" spans="1:6">
      <c r="A7213" s="24">
        <v>9787546914244</v>
      </c>
      <c r="B7213" s="7" t="s">
        <v>7403</v>
      </c>
      <c r="C7213" s="8" t="s">
        <v>5097</v>
      </c>
      <c r="D7213" s="9">
        <v>1</v>
      </c>
      <c r="E7213" s="9">
        <v>5</v>
      </c>
      <c r="F7213" s="9">
        <f t="shared" si="112"/>
        <v>5</v>
      </c>
    </row>
    <row r="7214" spans="1:6">
      <c r="A7214" s="24">
        <v>9787546960562</v>
      </c>
      <c r="B7214" s="7" t="s">
        <v>7404</v>
      </c>
      <c r="C7214" s="8" t="s">
        <v>5097</v>
      </c>
      <c r="D7214" s="9">
        <v>1</v>
      </c>
      <c r="E7214" s="9">
        <v>5</v>
      </c>
      <c r="F7214" s="9">
        <f t="shared" si="112"/>
        <v>5</v>
      </c>
    </row>
    <row r="7215" spans="1:6">
      <c r="A7215" s="24">
        <v>9787546960180</v>
      </c>
      <c r="B7215" s="7" t="s">
        <v>7405</v>
      </c>
      <c r="C7215" s="8" t="s">
        <v>5097</v>
      </c>
      <c r="D7215" s="9">
        <v>1</v>
      </c>
      <c r="E7215" s="9">
        <v>5</v>
      </c>
      <c r="F7215" s="9">
        <f t="shared" si="112"/>
        <v>5</v>
      </c>
    </row>
    <row r="7216" spans="1:6">
      <c r="A7216" s="24">
        <v>9787546960241</v>
      </c>
      <c r="B7216" s="7" t="s">
        <v>7406</v>
      </c>
      <c r="C7216" s="8" t="s">
        <v>5097</v>
      </c>
      <c r="D7216" s="9">
        <v>1</v>
      </c>
      <c r="E7216" s="9">
        <v>5</v>
      </c>
      <c r="F7216" s="9">
        <f t="shared" si="112"/>
        <v>5</v>
      </c>
    </row>
    <row r="7217" spans="1:6">
      <c r="A7217" s="24">
        <v>9787546960210</v>
      </c>
      <c r="B7217" s="7" t="s">
        <v>7407</v>
      </c>
      <c r="C7217" s="8" t="s">
        <v>5097</v>
      </c>
      <c r="D7217" s="9">
        <v>1</v>
      </c>
      <c r="E7217" s="9">
        <v>5</v>
      </c>
      <c r="F7217" s="9">
        <f t="shared" si="112"/>
        <v>5</v>
      </c>
    </row>
    <row r="7218" spans="1:6">
      <c r="A7218" s="24">
        <v>9787546960227</v>
      </c>
      <c r="B7218" s="7" t="s">
        <v>7408</v>
      </c>
      <c r="C7218" s="8" t="s">
        <v>5097</v>
      </c>
      <c r="D7218" s="9">
        <v>1</v>
      </c>
      <c r="E7218" s="9">
        <v>5</v>
      </c>
      <c r="F7218" s="9">
        <f t="shared" si="112"/>
        <v>5</v>
      </c>
    </row>
    <row r="7219" spans="1:6">
      <c r="A7219" s="24">
        <v>9787546960173</v>
      </c>
      <c r="B7219" s="7" t="s">
        <v>7409</v>
      </c>
      <c r="C7219" s="8" t="s">
        <v>5097</v>
      </c>
      <c r="D7219" s="9">
        <v>1</v>
      </c>
      <c r="E7219" s="9">
        <v>5</v>
      </c>
      <c r="F7219" s="9">
        <f t="shared" si="112"/>
        <v>5</v>
      </c>
    </row>
    <row r="7220" spans="1:6">
      <c r="A7220" s="24">
        <v>9787546960166</v>
      </c>
      <c r="B7220" s="7" t="s">
        <v>7410</v>
      </c>
      <c r="C7220" s="8" t="s">
        <v>5097</v>
      </c>
      <c r="D7220" s="9">
        <v>1</v>
      </c>
      <c r="E7220" s="9">
        <v>5</v>
      </c>
      <c r="F7220" s="9">
        <f t="shared" si="112"/>
        <v>5</v>
      </c>
    </row>
    <row r="7221" spans="1:6">
      <c r="A7221" s="24">
        <v>9787546960159</v>
      </c>
      <c r="B7221" s="7" t="s">
        <v>7411</v>
      </c>
      <c r="C7221" s="8" t="s">
        <v>5097</v>
      </c>
      <c r="D7221" s="9">
        <v>1</v>
      </c>
      <c r="E7221" s="9">
        <v>5</v>
      </c>
      <c r="F7221" s="9">
        <f t="shared" si="112"/>
        <v>5</v>
      </c>
    </row>
    <row r="7222" spans="1:6">
      <c r="A7222" s="24">
        <v>9787546960203</v>
      </c>
      <c r="B7222" s="7" t="s">
        <v>7412</v>
      </c>
      <c r="C7222" s="8" t="s">
        <v>5097</v>
      </c>
      <c r="D7222" s="9">
        <v>1</v>
      </c>
      <c r="E7222" s="9">
        <v>5</v>
      </c>
      <c r="F7222" s="9">
        <f t="shared" si="112"/>
        <v>5</v>
      </c>
    </row>
    <row r="7223" spans="1:6">
      <c r="A7223" s="24">
        <v>9787546960234</v>
      </c>
      <c r="B7223" s="7" t="s">
        <v>7413</v>
      </c>
      <c r="C7223" s="8" t="s">
        <v>5097</v>
      </c>
      <c r="D7223" s="9">
        <v>1</v>
      </c>
      <c r="E7223" s="9">
        <v>5</v>
      </c>
      <c r="F7223" s="9">
        <f t="shared" si="112"/>
        <v>5</v>
      </c>
    </row>
    <row r="7224" spans="1:6">
      <c r="A7224" s="24">
        <v>9787546960197</v>
      </c>
      <c r="B7224" s="7" t="s">
        <v>7414</v>
      </c>
      <c r="C7224" s="8" t="s">
        <v>5097</v>
      </c>
      <c r="D7224" s="9">
        <v>1</v>
      </c>
      <c r="E7224" s="9">
        <v>5</v>
      </c>
      <c r="F7224" s="9">
        <f t="shared" si="112"/>
        <v>5</v>
      </c>
    </row>
    <row r="7225" spans="1:6">
      <c r="A7225" s="24">
        <v>9787546960531</v>
      </c>
      <c r="B7225" s="7" t="s">
        <v>7415</v>
      </c>
      <c r="C7225" s="8" t="s">
        <v>5097</v>
      </c>
      <c r="D7225" s="9">
        <v>1</v>
      </c>
      <c r="E7225" s="9">
        <v>5</v>
      </c>
      <c r="F7225" s="9">
        <f t="shared" si="112"/>
        <v>5</v>
      </c>
    </row>
    <row r="7226" spans="1:6">
      <c r="A7226" s="24">
        <v>9787546960548</v>
      </c>
      <c r="B7226" s="7" t="s">
        <v>7416</v>
      </c>
      <c r="C7226" s="8" t="s">
        <v>5097</v>
      </c>
      <c r="D7226" s="9">
        <v>1</v>
      </c>
      <c r="E7226" s="9">
        <v>5</v>
      </c>
      <c r="F7226" s="9">
        <f t="shared" si="112"/>
        <v>5</v>
      </c>
    </row>
    <row r="7227" spans="1:6">
      <c r="A7227" s="24">
        <v>9787546960500</v>
      </c>
      <c r="B7227" s="7" t="s">
        <v>7417</v>
      </c>
      <c r="C7227" s="8" t="s">
        <v>5097</v>
      </c>
      <c r="D7227" s="9">
        <v>1</v>
      </c>
      <c r="E7227" s="9">
        <v>5</v>
      </c>
      <c r="F7227" s="9">
        <f t="shared" si="112"/>
        <v>5</v>
      </c>
    </row>
    <row r="7228" spans="1:6">
      <c r="A7228" s="24">
        <v>9787546960487</v>
      </c>
      <c r="B7228" s="7" t="s">
        <v>7418</v>
      </c>
      <c r="C7228" s="8" t="s">
        <v>5097</v>
      </c>
      <c r="D7228" s="9">
        <v>1</v>
      </c>
      <c r="E7228" s="9">
        <v>5</v>
      </c>
      <c r="F7228" s="9">
        <f t="shared" si="112"/>
        <v>5</v>
      </c>
    </row>
    <row r="7229" spans="1:6">
      <c r="A7229" s="24">
        <v>9787546960449</v>
      </c>
      <c r="B7229" s="7" t="s">
        <v>7419</v>
      </c>
      <c r="C7229" s="8" t="s">
        <v>5097</v>
      </c>
      <c r="D7229" s="9">
        <v>1</v>
      </c>
      <c r="E7229" s="9">
        <v>5</v>
      </c>
      <c r="F7229" s="9">
        <f t="shared" si="112"/>
        <v>5</v>
      </c>
    </row>
    <row r="7230" spans="1:6">
      <c r="A7230" s="24">
        <v>9787546960470</v>
      </c>
      <c r="B7230" s="7" t="s">
        <v>7420</v>
      </c>
      <c r="C7230" s="8" t="s">
        <v>5097</v>
      </c>
      <c r="D7230" s="9">
        <v>1</v>
      </c>
      <c r="E7230" s="9">
        <v>5</v>
      </c>
      <c r="F7230" s="9">
        <f t="shared" si="112"/>
        <v>5</v>
      </c>
    </row>
    <row r="7231" spans="1:6">
      <c r="A7231" s="24">
        <v>9787546960753</v>
      </c>
      <c r="B7231" s="7" t="s">
        <v>7421</v>
      </c>
      <c r="C7231" s="8" t="s">
        <v>5097</v>
      </c>
      <c r="D7231" s="9">
        <v>1</v>
      </c>
      <c r="E7231" s="9">
        <v>5</v>
      </c>
      <c r="F7231" s="9">
        <f t="shared" si="112"/>
        <v>5</v>
      </c>
    </row>
    <row r="7232" spans="1:6">
      <c r="A7232" s="24">
        <v>9787546960432</v>
      </c>
      <c r="B7232" s="7" t="s">
        <v>7422</v>
      </c>
      <c r="C7232" s="8" t="s">
        <v>5097</v>
      </c>
      <c r="D7232" s="9">
        <v>1</v>
      </c>
      <c r="E7232" s="9">
        <v>5</v>
      </c>
      <c r="F7232" s="9">
        <f t="shared" si="112"/>
        <v>5</v>
      </c>
    </row>
    <row r="7233" spans="1:6">
      <c r="A7233" s="24">
        <v>9787546960463</v>
      </c>
      <c r="B7233" s="7" t="s">
        <v>7423</v>
      </c>
      <c r="C7233" s="8" t="s">
        <v>5097</v>
      </c>
      <c r="D7233" s="9">
        <v>1</v>
      </c>
      <c r="E7233" s="9">
        <v>5</v>
      </c>
      <c r="F7233" s="9">
        <f t="shared" si="112"/>
        <v>5</v>
      </c>
    </row>
    <row r="7234" spans="1:6">
      <c r="A7234" s="24">
        <v>9787546960579</v>
      </c>
      <c r="B7234" s="7" t="s">
        <v>7424</v>
      </c>
      <c r="C7234" s="8" t="s">
        <v>5097</v>
      </c>
      <c r="D7234" s="9">
        <v>1</v>
      </c>
      <c r="E7234" s="9">
        <v>5</v>
      </c>
      <c r="F7234" s="9">
        <f t="shared" si="112"/>
        <v>5</v>
      </c>
    </row>
    <row r="7235" spans="1:6">
      <c r="A7235" s="24">
        <v>9787546960517</v>
      </c>
      <c r="B7235" s="7" t="s">
        <v>7425</v>
      </c>
      <c r="C7235" s="8" t="s">
        <v>5097</v>
      </c>
      <c r="D7235" s="9">
        <v>1</v>
      </c>
      <c r="E7235" s="9">
        <v>5</v>
      </c>
      <c r="F7235" s="9">
        <f t="shared" ref="F7235:F7298" si="113">E7235*D7235</f>
        <v>5</v>
      </c>
    </row>
    <row r="7236" spans="1:6">
      <c r="A7236" s="24">
        <v>9787546960494</v>
      </c>
      <c r="B7236" s="7" t="s">
        <v>7426</v>
      </c>
      <c r="C7236" s="8" t="s">
        <v>5097</v>
      </c>
      <c r="D7236" s="9">
        <v>1</v>
      </c>
      <c r="E7236" s="9">
        <v>5</v>
      </c>
      <c r="F7236" s="9">
        <f t="shared" si="113"/>
        <v>5</v>
      </c>
    </row>
    <row r="7237" spans="1:6">
      <c r="A7237" s="24">
        <v>9787546960524</v>
      </c>
      <c r="B7237" s="7" t="s">
        <v>7427</v>
      </c>
      <c r="C7237" s="8" t="s">
        <v>5097</v>
      </c>
      <c r="D7237" s="9">
        <v>1</v>
      </c>
      <c r="E7237" s="9">
        <v>5</v>
      </c>
      <c r="F7237" s="9">
        <f t="shared" si="113"/>
        <v>5</v>
      </c>
    </row>
    <row r="7238" spans="1:6">
      <c r="A7238" s="24">
        <v>9787546960708</v>
      </c>
      <c r="B7238" s="7" t="s">
        <v>7428</v>
      </c>
      <c r="C7238" s="8" t="s">
        <v>5097</v>
      </c>
      <c r="D7238" s="9">
        <v>1</v>
      </c>
      <c r="E7238" s="9">
        <v>5</v>
      </c>
      <c r="F7238" s="9">
        <f t="shared" si="113"/>
        <v>5</v>
      </c>
    </row>
    <row r="7239" spans="1:6">
      <c r="A7239" s="24">
        <v>9787546960593</v>
      </c>
      <c r="B7239" s="7" t="s">
        <v>7429</v>
      </c>
      <c r="C7239" s="8" t="s">
        <v>5097</v>
      </c>
      <c r="D7239" s="9">
        <v>1</v>
      </c>
      <c r="E7239" s="9">
        <v>5</v>
      </c>
      <c r="F7239" s="9">
        <f t="shared" si="113"/>
        <v>5</v>
      </c>
    </row>
    <row r="7240" spans="1:6">
      <c r="A7240" s="24">
        <v>9787546960692</v>
      </c>
      <c r="B7240" s="7" t="s">
        <v>7430</v>
      </c>
      <c r="C7240" s="8" t="s">
        <v>5097</v>
      </c>
      <c r="D7240" s="9">
        <v>1</v>
      </c>
      <c r="E7240" s="9">
        <v>5</v>
      </c>
      <c r="F7240" s="9">
        <f t="shared" si="113"/>
        <v>5</v>
      </c>
    </row>
    <row r="7241" spans="1:6">
      <c r="A7241" s="24">
        <v>9787546960746</v>
      </c>
      <c r="B7241" s="7" t="s">
        <v>7431</v>
      </c>
      <c r="C7241" s="8" t="s">
        <v>5097</v>
      </c>
      <c r="D7241" s="9">
        <v>1</v>
      </c>
      <c r="E7241" s="9">
        <v>5</v>
      </c>
      <c r="F7241" s="9">
        <f t="shared" si="113"/>
        <v>5</v>
      </c>
    </row>
    <row r="7242" spans="1:6">
      <c r="A7242" s="24">
        <v>9787546960609</v>
      </c>
      <c r="B7242" s="7" t="s">
        <v>7432</v>
      </c>
      <c r="C7242" s="8" t="s">
        <v>5097</v>
      </c>
      <c r="D7242" s="9">
        <v>1</v>
      </c>
      <c r="E7242" s="9">
        <v>5</v>
      </c>
      <c r="F7242" s="9">
        <f t="shared" si="113"/>
        <v>5</v>
      </c>
    </row>
    <row r="7243" spans="1:6">
      <c r="A7243" s="24">
        <v>9787546960739</v>
      </c>
      <c r="B7243" s="7" t="s">
        <v>7433</v>
      </c>
      <c r="C7243" s="8" t="s">
        <v>5097</v>
      </c>
      <c r="D7243" s="9">
        <v>1</v>
      </c>
      <c r="E7243" s="9">
        <v>5</v>
      </c>
      <c r="F7243" s="9">
        <f t="shared" si="113"/>
        <v>5</v>
      </c>
    </row>
    <row r="7244" spans="1:6">
      <c r="A7244" s="24">
        <v>9787546960555</v>
      </c>
      <c r="B7244" s="7" t="s">
        <v>7434</v>
      </c>
      <c r="C7244" s="8" t="s">
        <v>5097</v>
      </c>
      <c r="D7244" s="9">
        <v>1</v>
      </c>
      <c r="E7244" s="9">
        <v>5</v>
      </c>
      <c r="F7244" s="9">
        <f t="shared" si="113"/>
        <v>5</v>
      </c>
    </row>
    <row r="7245" spans="1:6">
      <c r="A7245" s="24">
        <v>9787546960715</v>
      </c>
      <c r="B7245" s="7" t="s">
        <v>7435</v>
      </c>
      <c r="C7245" s="8" t="s">
        <v>5097</v>
      </c>
      <c r="D7245" s="9">
        <v>1</v>
      </c>
      <c r="E7245" s="9">
        <v>5</v>
      </c>
      <c r="F7245" s="9">
        <f t="shared" si="113"/>
        <v>5</v>
      </c>
    </row>
    <row r="7246" spans="1:6">
      <c r="A7246" s="24">
        <v>9787546960678</v>
      </c>
      <c r="B7246" s="7" t="s">
        <v>7436</v>
      </c>
      <c r="C7246" s="8" t="s">
        <v>5097</v>
      </c>
      <c r="D7246" s="9">
        <v>1</v>
      </c>
      <c r="E7246" s="9">
        <v>5</v>
      </c>
      <c r="F7246" s="9">
        <f t="shared" si="113"/>
        <v>5</v>
      </c>
    </row>
    <row r="7247" spans="1:6">
      <c r="A7247" s="24">
        <v>9787546960661</v>
      </c>
      <c r="B7247" s="7" t="s">
        <v>7437</v>
      </c>
      <c r="C7247" s="8" t="s">
        <v>5097</v>
      </c>
      <c r="D7247" s="9">
        <v>1</v>
      </c>
      <c r="E7247" s="9">
        <v>5</v>
      </c>
      <c r="F7247" s="9">
        <f t="shared" si="113"/>
        <v>5</v>
      </c>
    </row>
    <row r="7248" spans="1:6">
      <c r="A7248" s="24">
        <v>9787546974798</v>
      </c>
      <c r="B7248" s="7" t="s">
        <v>7438</v>
      </c>
      <c r="C7248" s="8" t="s">
        <v>5097</v>
      </c>
      <c r="D7248" s="9">
        <v>1</v>
      </c>
      <c r="E7248" s="9">
        <v>5</v>
      </c>
      <c r="F7248" s="9">
        <f t="shared" si="113"/>
        <v>5</v>
      </c>
    </row>
    <row r="7249" spans="1:6">
      <c r="A7249" s="24">
        <v>9787546960654</v>
      </c>
      <c r="B7249" s="7" t="s">
        <v>7439</v>
      </c>
      <c r="C7249" s="8" t="s">
        <v>5097</v>
      </c>
      <c r="D7249" s="9">
        <v>1</v>
      </c>
      <c r="E7249" s="9">
        <v>5</v>
      </c>
      <c r="F7249" s="9">
        <f t="shared" si="113"/>
        <v>5</v>
      </c>
    </row>
    <row r="7250" spans="1:6">
      <c r="A7250" s="24">
        <v>9787546960722</v>
      </c>
      <c r="B7250" s="7" t="s">
        <v>7440</v>
      </c>
      <c r="C7250" s="8" t="s">
        <v>5097</v>
      </c>
      <c r="D7250" s="9">
        <v>1</v>
      </c>
      <c r="E7250" s="9">
        <v>5</v>
      </c>
      <c r="F7250" s="9">
        <f t="shared" si="113"/>
        <v>5</v>
      </c>
    </row>
    <row r="7251" spans="1:6">
      <c r="A7251" s="24">
        <v>9787546960630</v>
      </c>
      <c r="B7251" s="7" t="s">
        <v>7441</v>
      </c>
      <c r="C7251" s="8" t="s">
        <v>5097</v>
      </c>
      <c r="D7251" s="9">
        <v>1</v>
      </c>
      <c r="E7251" s="9">
        <v>5</v>
      </c>
      <c r="F7251" s="9">
        <f t="shared" si="113"/>
        <v>5</v>
      </c>
    </row>
    <row r="7252" spans="1:6">
      <c r="A7252" s="24">
        <v>9787546960623</v>
      </c>
      <c r="B7252" s="7" t="s">
        <v>7442</v>
      </c>
      <c r="C7252" s="8" t="s">
        <v>5097</v>
      </c>
      <c r="D7252" s="9">
        <v>1</v>
      </c>
      <c r="E7252" s="9">
        <v>5</v>
      </c>
      <c r="F7252" s="9">
        <f t="shared" si="113"/>
        <v>5</v>
      </c>
    </row>
    <row r="7253" spans="1:6">
      <c r="A7253" s="24">
        <v>9787546960616</v>
      </c>
      <c r="B7253" s="7" t="s">
        <v>7443</v>
      </c>
      <c r="C7253" s="8" t="s">
        <v>5097</v>
      </c>
      <c r="D7253" s="9">
        <v>1</v>
      </c>
      <c r="E7253" s="9">
        <v>5</v>
      </c>
      <c r="F7253" s="9">
        <f t="shared" si="113"/>
        <v>5</v>
      </c>
    </row>
    <row r="7254" spans="1:6">
      <c r="A7254" s="24">
        <v>9787546960685</v>
      </c>
      <c r="B7254" s="7" t="s">
        <v>7444</v>
      </c>
      <c r="C7254" s="8" t="s">
        <v>5097</v>
      </c>
      <c r="D7254" s="9">
        <v>1</v>
      </c>
      <c r="E7254" s="9">
        <v>5</v>
      </c>
      <c r="F7254" s="9">
        <f t="shared" si="113"/>
        <v>5</v>
      </c>
    </row>
    <row r="7255" spans="1:6">
      <c r="A7255" s="24">
        <v>9787546962405</v>
      </c>
      <c r="B7255" s="7" t="s">
        <v>7445</v>
      </c>
      <c r="C7255" s="8" t="s">
        <v>5097</v>
      </c>
      <c r="D7255" s="9">
        <v>1</v>
      </c>
      <c r="E7255" s="9">
        <v>5</v>
      </c>
      <c r="F7255" s="9">
        <f t="shared" si="113"/>
        <v>5</v>
      </c>
    </row>
    <row r="7256" spans="1:6">
      <c r="A7256" s="24">
        <v>9787546917672</v>
      </c>
      <c r="B7256" s="7" t="s">
        <v>7446</v>
      </c>
      <c r="C7256" s="8" t="s">
        <v>5097</v>
      </c>
      <c r="D7256" s="9">
        <v>1</v>
      </c>
      <c r="E7256" s="9">
        <v>5</v>
      </c>
      <c r="F7256" s="9">
        <f t="shared" si="113"/>
        <v>5</v>
      </c>
    </row>
    <row r="7257" spans="1:6">
      <c r="A7257" s="24">
        <v>9787546917733</v>
      </c>
      <c r="B7257" s="7" t="s">
        <v>7447</v>
      </c>
      <c r="C7257" s="8" t="s">
        <v>5097</v>
      </c>
      <c r="D7257" s="9">
        <v>1</v>
      </c>
      <c r="E7257" s="9">
        <v>5</v>
      </c>
      <c r="F7257" s="9">
        <f t="shared" si="113"/>
        <v>5</v>
      </c>
    </row>
    <row r="7258" spans="1:6">
      <c r="A7258" s="24">
        <v>9787546917702</v>
      </c>
      <c r="B7258" s="7" t="s">
        <v>7448</v>
      </c>
      <c r="C7258" s="8" t="s">
        <v>5097</v>
      </c>
      <c r="D7258" s="9">
        <v>1</v>
      </c>
      <c r="E7258" s="9">
        <v>5</v>
      </c>
      <c r="F7258" s="9">
        <f t="shared" si="113"/>
        <v>5</v>
      </c>
    </row>
    <row r="7259" spans="1:6">
      <c r="A7259" s="24">
        <v>9787546917801</v>
      </c>
      <c r="B7259" s="7" t="s">
        <v>7449</v>
      </c>
      <c r="C7259" s="8" t="s">
        <v>5097</v>
      </c>
      <c r="D7259" s="9">
        <v>1</v>
      </c>
      <c r="E7259" s="9">
        <v>5</v>
      </c>
      <c r="F7259" s="9">
        <f t="shared" si="113"/>
        <v>5</v>
      </c>
    </row>
    <row r="7260" spans="1:6">
      <c r="A7260" s="24">
        <v>9787546917771</v>
      </c>
      <c r="B7260" s="7" t="s">
        <v>7450</v>
      </c>
      <c r="C7260" s="8" t="s">
        <v>5097</v>
      </c>
      <c r="D7260" s="9">
        <v>1</v>
      </c>
      <c r="E7260" s="9">
        <v>5</v>
      </c>
      <c r="F7260" s="9">
        <f t="shared" si="113"/>
        <v>5</v>
      </c>
    </row>
    <row r="7261" spans="1:6">
      <c r="A7261" s="24">
        <v>9787546917757</v>
      </c>
      <c r="B7261" s="7" t="s">
        <v>7451</v>
      </c>
      <c r="C7261" s="8" t="s">
        <v>5097</v>
      </c>
      <c r="D7261" s="9">
        <v>1</v>
      </c>
      <c r="E7261" s="9">
        <v>5</v>
      </c>
      <c r="F7261" s="9">
        <f t="shared" si="113"/>
        <v>5</v>
      </c>
    </row>
    <row r="7262" spans="1:6">
      <c r="A7262" s="24">
        <v>9787546917658</v>
      </c>
      <c r="B7262" s="7" t="s">
        <v>7452</v>
      </c>
      <c r="C7262" s="8" t="s">
        <v>5097</v>
      </c>
      <c r="D7262" s="9">
        <v>1</v>
      </c>
      <c r="E7262" s="9">
        <v>5</v>
      </c>
      <c r="F7262" s="9">
        <f t="shared" si="113"/>
        <v>5</v>
      </c>
    </row>
    <row r="7263" spans="1:6">
      <c r="A7263" s="24">
        <v>9787546917795</v>
      </c>
      <c r="B7263" s="7" t="s">
        <v>7453</v>
      </c>
      <c r="C7263" s="8" t="s">
        <v>5097</v>
      </c>
      <c r="D7263" s="9">
        <v>1</v>
      </c>
      <c r="E7263" s="9">
        <v>5</v>
      </c>
      <c r="F7263" s="9">
        <f t="shared" si="113"/>
        <v>5</v>
      </c>
    </row>
    <row r="7264" spans="1:6">
      <c r="A7264" s="24">
        <v>9787546917726</v>
      </c>
      <c r="B7264" s="7" t="s">
        <v>7454</v>
      </c>
      <c r="C7264" s="8" t="s">
        <v>5097</v>
      </c>
      <c r="D7264" s="9">
        <v>1</v>
      </c>
      <c r="E7264" s="9">
        <v>5</v>
      </c>
      <c r="F7264" s="9">
        <f t="shared" si="113"/>
        <v>5</v>
      </c>
    </row>
    <row r="7265" spans="1:6">
      <c r="A7265" s="24">
        <v>9787546917788</v>
      </c>
      <c r="B7265" s="7" t="s">
        <v>7455</v>
      </c>
      <c r="C7265" s="8" t="s">
        <v>5097</v>
      </c>
      <c r="D7265" s="9">
        <v>1</v>
      </c>
      <c r="E7265" s="9">
        <v>5</v>
      </c>
      <c r="F7265" s="9">
        <f t="shared" si="113"/>
        <v>5</v>
      </c>
    </row>
    <row r="7266" spans="1:6">
      <c r="A7266" s="24">
        <v>9787546917665</v>
      </c>
      <c r="B7266" s="7" t="s">
        <v>7456</v>
      </c>
      <c r="C7266" s="8" t="s">
        <v>5097</v>
      </c>
      <c r="D7266" s="9">
        <v>1</v>
      </c>
      <c r="E7266" s="9">
        <v>5</v>
      </c>
      <c r="F7266" s="9">
        <f t="shared" si="113"/>
        <v>5</v>
      </c>
    </row>
    <row r="7267" spans="1:6">
      <c r="A7267" s="24">
        <v>9787546917634</v>
      </c>
      <c r="B7267" s="7" t="s">
        <v>7457</v>
      </c>
      <c r="C7267" s="8" t="s">
        <v>5097</v>
      </c>
      <c r="D7267" s="9">
        <v>1</v>
      </c>
      <c r="E7267" s="9">
        <v>5</v>
      </c>
      <c r="F7267" s="9">
        <f t="shared" si="113"/>
        <v>5</v>
      </c>
    </row>
    <row r="7268" spans="1:6">
      <c r="A7268" s="24">
        <v>9787546917764</v>
      </c>
      <c r="B7268" s="7" t="s">
        <v>7458</v>
      </c>
      <c r="C7268" s="8" t="s">
        <v>5097</v>
      </c>
      <c r="D7268" s="9">
        <v>1</v>
      </c>
      <c r="E7268" s="9">
        <v>5</v>
      </c>
      <c r="F7268" s="9">
        <f t="shared" si="113"/>
        <v>5</v>
      </c>
    </row>
    <row r="7269" spans="1:6">
      <c r="A7269" s="24">
        <v>9787546917627</v>
      </c>
      <c r="B7269" s="7" t="s">
        <v>7459</v>
      </c>
      <c r="C7269" s="8" t="s">
        <v>5097</v>
      </c>
      <c r="D7269" s="9">
        <v>1</v>
      </c>
      <c r="E7269" s="9">
        <v>5</v>
      </c>
      <c r="F7269" s="9">
        <f t="shared" si="113"/>
        <v>5</v>
      </c>
    </row>
    <row r="7270" spans="1:6">
      <c r="A7270" s="24">
        <v>9787546917740</v>
      </c>
      <c r="B7270" s="7" t="s">
        <v>7460</v>
      </c>
      <c r="C7270" s="8" t="s">
        <v>5097</v>
      </c>
      <c r="D7270" s="9">
        <v>1</v>
      </c>
      <c r="E7270" s="9">
        <v>5</v>
      </c>
      <c r="F7270" s="9">
        <f t="shared" si="113"/>
        <v>5</v>
      </c>
    </row>
    <row r="7271" spans="1:6">
      <c r="A7271" s="24">
        <v>9787546917689</v>
      </c>
      <c r="B7271" s="7" t="s">
        <v>7461</v>
      </c>
      <c r="C7271" s="8" t="s">
        <v>5097</v>
      </c>
      <c r="D7271" s="9">
        <v>1</v>
      </c>
      <c r="E7271" s="9">
        <v>5</v>
      </c>
      <c r="F7271" s="9">
        <f t="shared" si="113"/>
        <v>5</v>
      </c>
    </row>
    <row r="7272" spans="1:6">
      <c r="A7272" s="24">
        <v>9787546960289</v>
      </c>
      <c r="B7272" s="7" t="s">
        <v>7462</v>
      </c>
      <c r="C7272" s="8" t="s">
        <v>5097</v>
      </c>
      <c r="D7272" s="9">
        <v>1</v>
      </c>
      <c r="E7272" s="9">
        <v>5</v>
      </c>
      <c r="F7272" s="9">
        <f t="shared" si="113"/>
        <v>5</v>
      </c>
    </row>
    <row r="7273" spans="1:6">
      <c r="A7273" s="24">
        <v>9787546917719</v>
      </c>
      <c r="B7273" s="7" t="s">
        <v>7463</v>
      </c>
      <c r="C7273" s="8" t="s">
        <v>5097</v>
      </c>
      <c r="D7273" s="9">
        <v>1</v>
      </c>
      <c r="E7273" s="9">
        <v>5</v>
      </c>
      <c r="F7273" s="9">
        <f t="shared" si="113"/>
        <v>5</v>
      </c>
    </row>
    <row r="7274" spans="1:6">
      <c r="A7274" s="24">
        <v>9787546960340</v>
      </c>
      <c r="B7274" s="7" t="s">
        <v>7464</v>
      </c>
      <c r="C7274" s="8" t="s">
        <v>5097</v>
      </c>
      <c r="D7274" s="9">
        <v>1</v>
      </c>
      <c r="E7274" s="9">
        <v>5</v>
      </c>
      <c r="F7274" s="9">
        <f t="shared" si="113"/>
        <v>5</v>
      </c>
    </row>
    <row r="7275" spans="1:6">
      <c r="A7275" s="24">
        <v>9787546960265</v>
      </c>
      <c r="B7275" s="7" t="s">
        <v>7465</v>
      </c>
      <c r="C7275" s="8" t="s">
        <v>5097</v>
      </c>
      <c r="D7275" s="9">
        <v>1</v>
      </c>
      <c r="E7275" s="9">
        <v>5</v>
      </c>
      <c r="F7275" s="9">
        <f t="shared" si="113"/>
        <v>5</v>
      </c>
    </row>
    <row r="7276" spans="1:6">
      <c r="A7276" s="24">
        <v>9787546960319</v>
      </c>
      <c r="B7276" s="7" t="s">
        <v>7466</v>
      </c>
      <c r="C7276" s="8" t="s">
        <v>5097</v>
      </c>
      <c r="D7276" s="9">
        <v>1</v>
      </c>
      <c r="E7276" s="9">
        <v>5</v>
      </c>
      <c r="F7276" s="9">
        <f t="shared" si="113"/>
        <v>5</v>
      </c>
    </row>
    <row r="7277" spans="1:6">
      <c r="A7277" s="24">
        <v>9787546960296</v>
      </c>
      <c r="B7277" s="7" t="s">
        <v>7467</v>
      </c>
      <c r="C7277" s="8" t="s">
        <v>5097</v>
      </c>
      <c r="D7277" s="9">
        <v>1</v>
      </c>
      <c r="E7277" s="9">
        <v>5</v>
      </c>
      <c r="F7277" s="9">
        <f t="shared" si="113"/>
        <v>5</v>
      </c>
    </row>
    <row r="7278" spans="1:6">
      <c r="A7278" s="24">
        <v>9787546960333</v>
      </c>
      <c r="B7278" s="7" t="s">
        <v>7468</v>
      </c>
      <c r="C7278" s="8" t="s">
        <v>5097</v>
      </c>
      <c r="D7278" s="9">
        <v>1</v>
      </c>
      <c r="E7278" s="9">
        <v>5</v>
      </c>
      <c r="F7278" s="9">
        <f t="shared" si="113"/>
        <v>5</v>
      </c>
    </row>
    <row r="7279" spans="1:6">
      <c r="A7279" s="24">
        <v>9787546960302</v>
      </c>
      <c r="B7279" s="7" t="s">
        <v>7469</v>
      </c>
      <c r="C7279" s="8" t="s">
        <v>5097</v>
      </c>
      <c r="D7279" s="9">
        <v>1</v>
      </c>
      <c r="E7279" s="9">
        <v>5</v>
      </c>
      <c r="F7279" s="9">
        <f t="shared" si="113"/>
        <v>5</v>
      </c>
    </row>
    <row r="7280" spans="1:6">
      <c r="A7280" s="24">
        <v>9787546960272</v>
      </c>
      <c r="B7280" s="7" t="s">
        <v>7470</v>
      </c>
      <c r="C7280" s="8" t="s">
        <v>5097</v>
      </c>
      <c r="D7280" s="9">
        <v>1</v>
      </c>
      <c r="E7280" s="9">
        <v>5</v>
      </c>
      <c r="F7280" s="9">
        <f t="shared" si="113"/>
        <v>5</v>
      </c>
    </row>
    <row r="7281" spans="1:6">
      <c r="A7281" s="24">
        <v>9787546960425</v>
      </c>
      <c r="B7281" s="7" t="s">
        <v>7471</v>
      </c>
      <c r="C7281" s="8" t="s">
        <v>5097</v>
      </c>
      <c r="D7281" s="9">
        <v>1</v>
      </c>
      <c r="E7281" s="9">
        <v>5</v>
      </c>
      <c r="F7281" s="9">
        <f t="shared" si="113"/>
        <v>5</v>
      </c>
    </row>
    <row r="7282" spans="1:6">
      <c r="A7282" s="24">
        <v>9787546960418</v>
      </c>
      <c r="B7282" s="7" t="s">
        <v>7472</v>
      </c>
      <c r="C7282" s="8" t="s">
        <v>5097</v>
      </c>
      <c r="D7282" s="9">
        <v>1</v>
      </c>
      <c r="E7282" s="9">
        <v>5</v>
      </c>
      <c r="F7282" s="9">
        <f t="shared" si="113"/>
        <v>5</v>
      </c>
    </row>
    <row r="7283" spans="1:6">
      <c r="A7283" s="24">
        <v>9787546960395</v>
      </c>
      <c r="B7283" s="7" t="s">
        <v>7473</v>
      </c>
      <c r="C7283" s="8" t="s">
        <v>5097</v>
      </c>
      <c r="D7283" s="9">
        <v>1</v>
      </c>
      <c r="E7283" s="9">
        <v>5</v>
      </c>
      <c r="F7283" s="9">
        <f t="shared" si="113"/>
        <v>5</v>
      </c>
    </row>
    <row r="7284" spans="1:6">
      <c r="A7284" s="24">
        <v>9787546960401</v>
      </c>
      <c r="B7284" s="7" t="s">
        <v>7474</v>
      </c>
      <c r="C7284" s="8" t="s">
        <v>5097</v>
      </c>
      <c r="D7284" s="9">
        <v>1</v>
      </c>
      <c r="E7284" s="9">
        <v>5</v>
      </c>
      <c r="F7284" s="9">
        <f t="shared" si="113"/>
        <v>5</v>
      </c>
    </row>
    <row r="7285" spans="1:6">
      <c r="A7285" s="24">
        <v>9787546960364</v>
      </c>
      <c r="B7285" s="7" t="s">
        <v>7475</v>
      </c>
      <c r="C7285" s="8" t="s">
        <v>5097</v>
      </c>
      <c r="D7285" s="9">
        <v>1</v>
      </c>
      <c r="E7285" s="9">
        <v>5</v>
      </c>
      <c r="F7285" s="9">
        <f t="shared" si="113"/>
        <v>5</v>
      </c>
    </row>
    <row r="7286" spans="1:6">
      <c r="A7286" s="24">
        <v>9787546960357</v>
      </c>
      <c r="B7286" s="7" t="s">
        <v>7476</v>
      </c>
      <c r="C7286" s="8" t="s">
        <v>5097</v>
      </c>
      <c r="D7286" s="9">
        <v>1</v>
      </c>
      <c r="E7286" s="9">
        <v>5</v>
      </c>
      <c r="F7286" s="9">
        <f t="shared" si="113"/>
        <v>5</v>
      </c>
    </row>
    <row r="7287" spans="1:6">
      <c r="A7287" s="24">
        <v>9787546961880</v>
      </c>
      <c r="B7287" s="7" t="s">
        <v>7477</v>
      </c>
      <c r="C7287" s="8" t="s">
        <v>5097</v>
      </c>
      <c r="D7287" s="9">
        <v>1</v>
      </c>
      <c r="E7287" s="9">
        <v>5</v>
      </c>
      <c r="F7287" s="9">
        <f t="shared" si="113"/>
        <v>5</v>
      </c>
    </row>
    <row r="7288" spans="1:6">
      <c r="A7288" s="24">
        <v>9787546960371</v>
      </c>
      <c r="B7288" s="7" t="s">
        <v>7478</v>
      </c>
      <c r="C7288" s="8" t="s">
        <v>5097</v>
      </c>
      <c r="D7288" s="9">
        <v>1</v>
      </c>
      <c r="E7288" s="9">
        <v>5</v>
      </c>
      <c r="F7288" s="9">
        <f t="shared" si="113"/>
        <v>5</v>
      </c>
    </row>
    <row r="7289" spans="1:6">
      <c r="A7289" s="24">
        <v>9787546961897</v>
      </c>
      <c r="B7289" s="7" t="s">
        <v>7479</v>
      </c>
      <c r="C7289" s="8" t="s">
        <v>5097</v>
      </c>
      <c r="D7289" s="9">
        <v>1</v>
      </c>
      <c r="E7289" s="9">
        <v>5</v>
      </c>
      <c r="F7289" s="9">
        <f t="shared" si="113"/>
        <v>5</v>
      </c>
    </row>
    <row r="7290" spans="1:6">
      <c r="A7290" s="24">
        <v>9787546924243</v>
      </c>
      <c r="B7290" s="7" t="s">
        <v>7480</v>
      </c>
      <c r="C7290" s="8" t="s">
        <v>5097</v>
      </c>
      <c r="D7290" s="9">
        <v>2</v>
      </c>
      <c r="E7290" s="9">
        <v>5</v>
      </c>
      <c r="F7290" s="9">
        <f t="shared" si="113"/>
        <v>10</v>
      </c>
    </row>
    <row r="7291" spans="1:6">
      <c r="A7291" s="24">
        <v>9787546960388</v>
      </c>
      <c r="B7291" s="7" t="s">
        <v>7481</v>
      </c>
      <c r="C7291" s="8" t="s">
        <v>5097</v>
      </c>
      <c r="D7291" s="9">
        <v>1</v>
      </c>
      <c r="E7291" s="9">
        <v>5</v>
      </c>
      <c r="F7291" s="9">
        <f t="shared" si="113"/>
        <v>5</v>
      </c>
    </row>
    <row r="7292" spans="1:6">
      <c r="A7292" s="24">
        <v>9787546925554</v>
      </c>
      <c r="B7292" s="7" t="s">
        <v>7482</v>
      </c>
      <c r="C7292" s="8" t="s">
        <v>5097</v>
      </c>
      <c r="D7292" s="9">
        <v>1</v>
      </c>
      <c r="E7292" s="9">
        <v>5</v>
      </c>
      <c r="F7292" s="9">
        <f t="shared" si="113"/>
        <v>5</v>
      </c>
    </row>
    <row r="7293" spans="1:6">
      <c r="A7293" s="24">
        <v>9787546921952</v>
      </c>
      <c r="B7293" s="7" t="s">
        <v>7483</v>
      </c>
      <c r="C7293" s="8" t="s">
        <v>5097</v>
      </c>
      <c r="D7293" s="9">
        <v>2</v>
      </c>
      <c r="E7293" s="9">
        <v>5</v>
      </c>
      <c r="F7293" s="9">
        <f t="shared" si="113"/>
        <v>10</v>
      </c>
    </row>
    <row r="7294" spans="1:6">
      <c r="A7294" s="24">
        <v>9787546925547</v>
      </c>
      <c r="B7294" s="7" t="s">
        <v>7484</v>
      </c>
      <c r="C7294" s="8" t="s">
        <v>5097</v>
      </c>
      <c r="D7294" s="9">
        <v>1</v>
      </c>
      <c r="E7294" s="9">
        <v>5</v>
      </c>
      <c r="F7294" s="9">
        <f t="shared" si="113"/>
        <v>5</v>
      </c>
    </row>
    <row r="7295" spans="1:6">
      <c r="A7295" s="24">
        <v>9787546921969</v>
      </c>
      <c r="B7295" s="7" t="s">
        <v>7485</v>
      </c>
      <c r="C7295" s="8" t="s">
        <v>5097</v>
      </c>
      <c r="D7295" s="9">
        <v>1</v>
      </c>
      <c r="E7295" s="9">
        <v>5</v>
      </c>
      <c r="F7295" s="9">
        <f t="shared" si="113"/>
        <v>5</v>
      </c>
    </row>
    <row r="7296" spans="1:6">
      <c r="A7296" s="24">
        <v>9787546925578</v>
      </c>
      <c r="B7296" s="7" t="s">
        <v>7486</v>
      </c>
      <c r="C7296" s="8" t="s">
        <v>5097</v>
      </c>
      <c r="D7296" s="9">
        <v>1</v>
      </c>
      <c r="E7296" s="9">
        <v>5</v>
      </c>
      <c r="F7296" s="9">
        <f t="shared" si="113"/>
        <v>5</v>
      </c>
    </row>
    <row r="7297" spans="1:6">
      <c r="A7297" s="24">
        <v>9787546925530</v>
      </c>
      <c r="B7297" s="7" t="s">
        <v>7487</v>
      </c>
      <c r="C7297" s="8" t="s">
        <v>5097</v>
      </c>
      <c r="D7297" s="9">
        <v>1</v>
      </c>
      <c r="E7297" s="9">
        <v>5</v>
      </c>
      <c r="F7297" s="9">
        <f t="shared" si="113"/>
        <v>5</v>
      </c>
    </row>
    <row r="7298" spans="1:6">
      <c r="A7298" s="24">
        <v>9787546934938</v>
      </c>
      <c r="B7298" s="7" t="s">
        <v>7488</v>
      </c>
      <c r="C7298" s="8" t="s">
        <v>5097</v>
      </c>
      <c r="D7298" s="9">
        <v>2</v>
      </c>
      <c r="E7298" s="9">
        <v>5</v>
      </c>
      <c r="F7298" s="9">
        <f t="shared" si="113"/>
        <v>10</v>
      </c>
    </row>
    <row r="7299" spans="1:6">
      <c r="A7299" s="24">
        <v>9787546926131</v>
      </c>
      <c r="B7299" s="7" t="s">
        <v>7489</v>
      </c>
      <c r="C7299" s="8" t="s">
        <v>5097</v>
      </c>
      <c r="D7299" s="9">
        <v>2</v>
      </c>
      <c r="E7299" s="9">
        <v>5</v>
      </c>
      <c r="F7299" s="9">
        <f t="shared" ref="F7299:F7362" si="114">E7299*D7299</f>
        <v>10</v>
      </c>
    </row>
    <row r="7300" spans="1:6">
      <c r="A7300" s="24">
        <v>9787546925592</v>
      </c>
      <c r="B7300" s="7" t="s">
        <v>7490</v>
      </c>
      <c r="C7300" s="8" t="s">
        <v>5097</v>
      </c>
      <c r="D7300" s="9">
        <v>1</v>
      </c>
      <c r="E7300" s="9">
        <v>5</v>
      </c>
      <c r="F7300" s="9">
        <f t="shared" si="114"/>
        <v>5</v>
      </c>
    </row>
    <row r="7301" spans="1:6">
      <c r="A7301" s="24">
        <v>9787546921938</v>
      </c>
      <c r="B7301" s="7" t="s">
        <v>7491</v>
      </c>
      <c r="C7301" s="8" t="s">
        <v>5097</v>
      </c>
      <c r="D7301" s="9">
        <v>2</v>
      </c>
      <c r="E7301" s="9">
        <v>5</v>
      </c>
      <c r="F7301" s="9">
        <f t="shared" si="114"/>
        <v>10</v>
      </c>
    </row>
    <row r="7302" spans="1:6">
      <c r="A7302" s="24">
        <v>9787546921907</v>
      </c>
      <c r="B7302" s="7" t="s">
        <v>7492</v>
      </c>
      <c r="C7302" s="8" t="s">
        <v>5097</v>
      </c>
      <c r="D7302" s="9">
        <v>2</v>
      </c>
      <c r="E7302" s="9">
        <v>5</v>
      </c>
      <c r="F7302" s="9">
        <f t="shared" si="114"/>
        <v>10</v>
      </c>
    </row>
    <row r="7303" spans="1:6">
      <c r="A7303" s="24">
        <v>9787546926148</v>
      </c>
      <c r="B7303" s="7" t="s">
        <v>7493</v>
      </c>
      <c r="C7303" s="8" t="s">
        <v>5097</v>
      </c>
      <c r="D7303" s="9">
        <v>2</v>
      </c>
      <c r="E7303" s="9">
        <v>5</v>
      </c>
      <c r="F7303" s="9">
        <f t="shared" si="114"/>
        <v>10</v>
      </c>
    </row>
    <row r="7304" spans="1:6">
      <c r="A7304" s="24">
        <v>9787546917696</v>
      </c>
      <c r="B7304" s="7" t="s">
        <v>7494</v>
      </c>
      <c r="C7304" s="8" t="s">
        <v>5097</v>
      </c>
      <c r="D7304" s="9">
        <v>1</v>
      </c>
      <c r="E7304" s="9">
        <v>5</v>
      </c>
      <c r="F7304" s="9">
        <f t="shared" si="114"/>
        <v>5</v>
      </c>
    </row>
    <row r="7305" spans="1:6">
      <c r="A7305" s="24">
        <v>9787546921921</v>
      </c>
      <c r="B7305" s="7" t="s">
        <v>7495</v>
      </c>
      <c r="C7305" s="8" t="s">
        <v>5097</v>
      </c>
      <c r="D7305" s="9">
        <v>2</v>
      </c>
      <c r="E7305" s="9">
        <v>5</v>
      </c>
      <c r="F7305" s="9">
        <f t="shared" si="114"/>
        <v>10</v>
      </c>
    </row>
    <row r="7306" spans="1:6">
      <c r="A7306" s="24">
        <v>9787546921914</v>
      </c>
      <c r="B7306" s="7" t="s">
        <v>7496</v>
      </c>
      <c r="C7306" s="8" t="s">
        <v>5097</v>
      </c>
      <c r="D7306" s="9">
        <v>2</v>
      </c>
      <c r="E7306" s="9">
        <v>5</v>
      </c>
      <c r="F7306" s="9">
        <f t="shared" si="114"/>
        <v>10</v>
      </c>
    </row>
    <row r="7307" ht="24" spans="1:6">
      <c r="A7307" s="24">
        <v>9787546973777</v>
      </c>
      <c r="B7307" s="7" t="s">
        <v>7497</v>
      </c>
      <c r="C7307" s="8" t="s">
        <v>7498</v>
      </c>
      <c r="D7307" s="9">
        <v>1</v>
      </c>
      <c r="E7307" s="9">
        <v>5</v>
      </c>
      <c r="F7307" s="9">
        <f t="shared" si="114"/>
        <v>5</v>
      </c>
    </row>
    <row r="7308" ht="24" spans="1:6">
      <c r="A7308" s="24">
        <v>9787546974194</v>
      </c>
      <c r="B7308" s="7" t="s">
        <v>7499</v>
      </c>
      <c r="C7308" s="8" t="s">
        <v>7498</v>
      </c>
      <c r="D7308" s="9">
        <v>1</v>
      </c>
      <c r="E7308" s="9">
        <v>5</v>
      </c>
      <c r="F7308" s="9">
        <f t="shared" si="114"/>
        <v>5</v>
      </c>
    </row>
    <row r="7309" ht="24" spans="1:6">
      <c r="A7309" s="24">
        <v>9787546974552</v>
      </c>
      <c r="B7309" s="7" t="s">
        <v>7500</v>
      </c>
      <c r="C7309" s="8" t="s">
        <v>7498</v>
      </c>
      <c r="D7309" s="9">
        <v>1</v>
      </c>
      <c r="E7309" s="9">
        <v>5</v>
      </c>
      <c r="F7309" s="9">
        <f t="shared" si="114"/>
        <v>5</v>
      </c>
    </row>
    <row r="7310" ht="24" spans="1:6">
      <c r="A7310" s="24">
        <v>9787546974033</v>
      </c>
      <c r="B7310" s="7" t="s">
        <v>7501</v>
      </c>
      <c r="C7310" s="8" t="s">
        <v>7498</v>
      </c>
      <c r="D7310" s="9">
        <v>1</v>
      </c>
      <c r="E7310" s="9">
        <v>5</v>
      </c>
      <c r="F7310" s="9">
        <f t="shared" si="114"/>
        <v>5</v>
      </c>
    </row>
    <row r="7311" ht="24" spans="1:6">
      <c r="A7311" s="24">
        <v>9787546973869</v>
      </c>
      <c r="B7311" s="7" t="s">
        <v>7502</v>
      </c>
      <c r="C7311" s="8" t="s">
        <v>7498</v>
      </c>
      <c r="D7311" s="9">
        <v>1</v>
      </c>
      <c r="E7311" s="9">
        <v>5</v>
      </c>
      <c r="F7311" s="9">
        <f t="shared" si="114"/>
        <v>5</v>
      </c>
    </row>
    <row r="7312" ht="24" spans="1:6">
      <c r="A7312" s="24">
        <v>9787546974880</v>
      </c>
      <c r="B7312" s="7" t="s">
        <v>7503</v>
      </c>
      <c r="C7312" s="8" t="s">
        <v>7498</v>
      </c>
      <c r="D7312" s="9">
        <v>1</v>
      </c>
      <c r="E7312" s="9">
        <v>5</v>
      </c>
      <c r="F7312" s="9">
        <f t="shared" si="114"/>
        <v>5</v>
      </c>
    </row>
    <row r="7313" ht="24" spans="1:6">
      <c r="A7313" s="24">
        <v>9787546974637</v>
      </c>
      <c r="B7313" s="7" t="s">
        <v>7504</v>
      </c>
      <c r="C7313" s="8" t="s">
        <v>7498</v>
      </c>
      <c r="D7313" s="9">
        <v>1</v>
      </c>
      <c r="E7313" s="9">
        <v>5</v>
      </c>
      <c r="F7313" s="9">
        <f t="shared" si="114"/>
        <v>5</v>
      </c>
    </row>
    <row r="7314" ht="24" spans="1:6">
      <c r="A7314" s="24">
        <v>9787546974293</v>
      </c>
      <c r="B7314" s="7" t="s">
        <v>7505</v>
      </c>
      <c r="C7314" s="8" t="s">
        <v>7498</v>
      </c>
      <c r="D7314" s="9">
        <v>1</v>
      </c>
      <c r="E7314" s="9">
        <v>5</v>
      </c>
      <c r="F7314" s="9">
        <f t="shared" si="114"/>
        <v>5</v>
      </c>
    </row>
    <row r="7315" ht="24" spans="1:6">
      <c r="A7315" s="24">
        <v>9787546974842</v>
      </c>
      <c r="B7315" s="7" t="s">
        <v>7506</v>
      </c>
      <c r="C7315" s="8" t="s">
        <v>7498</v>
      </c>
      <c r="D7315" s="9">
        <v>1</v>
      </c>
      <c r="E7315" s="9">
        <v>5</v>
      </c>
      <c r="F7315" s="9">
        <f t="shared" si="114"/>
        <v>5</v>
      </c>
    </row>
    <row r="7316" ht="24" spans="1:6">
      <c r="A7316" s="24">
        <v>9787546974156</v>
      </c>
      <c r="B7316" s="7" t="s">
        <v>7507</v>
      </c>
      <c r="C7316" s="8" t="s">
        <v>7498</v>
      </c>
      <c r="D7316" s="9">
        <v>1</v>
      </c>
      <c r="E7316" s="9">
        <v>5</v>
      </c>
      <c r="F7316" s="9">
        <f t="shared" si="114"/>
        <v>5</v>
      </c>
    </row>
    <row r="7317" ht="24" spans="1:6">
      <c r="A7317" s="24">
        <v>9787546974323</v>
      </c>
      <c r="B7317" s="7" t="s">
        <v>7508</v>
      </c>
      <c r="C7317" s="8" t="s">
        <v>7498</v>
      </c>
      <c r="D7317" s="9">
        <v>1</v>
      </c>
      <c r="E7317" s="9">
        <v>5</v>
      </c>
      <c r="F7317" s="9">
        <f t="shared" si="114"/>
        <v>5</v>
      </c>
    </row>
    <row r="7318" ht="24" spans="1:6">
      <c r="A7318" s="24">
        <v>9787546974217</v>
      </c>
      <c r="B7318" s="7" t="s">
        <v>7509</v>
      </c>
      <c r="C7318" s="8" t="s">
        <v>7498</v>
      </c>
      <c r="D7318" s="9">
        <v>1</v>
      </c>
      <c r="E7318" s="9">
        <v>5</v>
      </c>
      <c r="F7318" s="9">
        <f t="shared" si="114"/>
        <v>5</v>
      </c>
    </row>
    <row r="7319" ht="24" spans="1:6">
      <c r="A7319" s="24">
        <v>9787546974699</v>
      </c>
      <c r="B7319" s="7" t="s">
        <v>7510</v>
      </c>
      <c r="C7319" s="8" t="s">
        <v>7498</v>
      </c>
      <c r="D7319" s="9">
        <v>1</v>
      </c>
      <c r="E7319" s="9">
        <v>5</v>
      </c>
      <c r="F7319" s="9">
        <f t="shared" si="114"/>
        <v>5</v>
      </c>
    </row>
    <row r="7320" ht="24" spans="1:6">
      <c r="A7320" s="24">
        <v>9787546974392</v>
      </c>
      <c r="B7320" s="7" t="s">
        <v>7511</v>
      </c>
      <c r="C7320" s="8" t="s">
        <v>7498</v>
      </c>
      <c r="D7320" s="9">
        <v>1</v>
      </c>
      <c r="E7320" s="9">
        <v>5</v>
      </c>
      <c r="F7320" s="9">
        <f t="shared" si="114"/>
        <v>5</v>
      </c>
    </row>
    <row r="7321" ht="24" spans="1:6">
      <c r="A7321" s="24">
        <v>9787546974620</v>
      </c>
      <c r="B7321" s="7" t="s">
        <v>7512</v>
      </c>
      <c r="C7321" s="8" t="s">
        <v>7498</v>
      </c>
      <c r="D7321" s="9">
        <v>1</v>
      </c>
      <c r="E7321" s="9">
        <v>5</v>
      </c>
      <c r="F7321" s="9">
        <f t="shared" si="114"/>
        <v>5</v>
      </c>
    </row>
    <row r="7322" ht="24" spans="1:6">
      <c r="A7322" s="24">
        <v>9787546974484</v>
      </c>
      <c r="B7322" s="7" t="s">
        <v>7513</v>
      </c>
      <c r="C7322" s="8" t="s">
        <v>7498</v>
      </c>
      <c r="D7322" s="9">
        <v>1</v>
      </c>
      <c r="E7322" s="9">
        <v>5</v>
      </c>
      <c r="F7322" s="9">
        <f t="shared" si="114"/>
        <v>5</v>
      </c>
    </row>
    <row r="7323" ht="24" spans="1:6">
      <c r="A7323" s="24">
        <v>9787546974705</v>
      </c>
      <c r="B7323" s="7" t="s">
        <v>7514</v>
      </c>
      <c r="C7323" s="8" t="s">
        <v>7498</v>
      </c>
      <c r="D7323" s="9">
        <v>1</v>
      </c>
      <c r="E7323" s="9">
        <v>5</v>
      </c>
      <c r="F7323" s="9">
        <f t="shared" si="114"/>
        <v>5</v>
      </c>
    </row>
    <row r="7324" ht="24" spans="1:6">
      <c r="A7324" s="24">
        <v>9787546973791</v>
      </c>
      <c r="B7324" s="7" t="s">
        <v>7515</v>
      </c>
      <c r="C7324" s="8" t="s">
        <v>7498</v>
      </c>
      <c r="D7324" s="9">
        <v>1</v>
      </c>
      <c r="E7324" s="9">
        <v>5</v>
      </c>
      <c r="F7324" s="9">
        <f t="shared" si="114"/>
        <v>5</v>
      </c>
    </row>
    <row r="7325" ht="24" spans="1:6">
      <c r="A7325" s="24">
        <v>9787546974828</v>
      </c>
      <c r="B7325" s="7" t="s">
        <v>7516</v>
      </c>
      <c r="C7325" s="8" t="s">
        <v>7498</v>
      </c>
      <c r="D7325" s="9">
        <v>1</v>
      </c>
      <c r="E7325" s="9">
        <v>5</v>
      </c>
      <c r="F7325" s="9">
        <f t="shared" si="114"/>
        <v>5</v>
      </c>
    </row>
    <row r="7326" ht="24" spans="1:6">
      <c r="A7326" s="24">
        <v>9787546974132</v>
      </c>
      <c r="B7326" s="7" t="s">
        <v>7517</v>
      </c>
      <c r="C7326" s="8" t="s">
        <v>7498</v>
      </c>
      <c r="D7326" s="9">
        <v>1</v>
      </c>
      <c r="E7326" s="9">
        <v>5</v>
      </c>
      <c r="F7326" s="9">
        <f t="shared" si="114"/>
        <v>5</v>
      </c>
    </row>
    <row r="7327" ht="24" spans="1:6">
      <c r="A7327" s="24">
        <v>9787546974897</v>
      </c>
      <c r="B7327" s="7" t="s">
        <v>7518</v>
      </c>
      <c r="C7327" s="8" t="s">
        <v>7498</v>
      </c>
      <c r="D7327" s="9">
        <v>1</v>
      </c>
      <c r="E7327" s="9">
        <v>5</v>
      </c>
      <c r="F7327" s="9">
        <f t="shared" si="114"/>
        <v>5</v>
      </c>
    </row>
    <row r="7328" ht="24" spans="1:6">
      <c r="A7328" s="24">
        <v>9787546974736</v>
      </c>
      <c r="B7328" s="7" t="s">
        <v>7519</v>
      </c>
      <c r="C7328" s="8" t="s">
        <v>7498</v>
      </c>
      <c r="D7328" s="9">
        <v>1</v>
      </c>
      <c r="E7328" s="9">
        <v>5</v>
      </c>
      <c r="F7328" s="9">
        <f t="shared" si="114"/>
        <v>5</v>
      </c>
    </row>
    <row r="7329" ht="24" spans="1:6">
      <c r="A7329" s="24">
        <v>9787546974613</v>
      </c>
      <c r="B7329" s="7" t="s">
        <v>7520</v>
      </c>
      <c r="C7329" s="8" t="s">
        <v>7498</v>
      </c>
      <c r="D7329" s="9">
        <v>1</v>
      </c>
      <c r="E7329" s="9">
        <v>5</v>
      </c>
      <c r="F7329" s="9">
        <f t="shared" si="114"/>
        <v>5</v>
      </c>
    </row>
    <row r="7330" ht="24" spans="1:6">
      <c r="A7330" s="24">
        <v>9787546974057</v>
      </c>
      <c r="B7330" s="7" t="s">
        <v>7521</v>
      </c>
      <c r="C7330" s="8" t="s">
        <v>7498</v>
      </c>
      <c r="D7330" s="9">
        <v>1</v>
      </c>
      <c r="E7330" s="9">
        <v>5</v>
      </c>
      <c r="F7330" s="9">
        <f t="shared" si="114"/>
        <v>5</v>
      </c>
    </row>
    <row r="7331" ht="24" spans="1:6">
      <c r="A7331" s="24">
        <v>9787546974170</v>
      </c>
      <c r="B7331" s="7" t="s">
        <v>7522</v>
      </c>
      <c r="C7331" s="8" t="s">
        <v>7498</v>
      </c>
      <c r="D7331" s="9">
        <v>1</v>
      </c>
      <c r="E7331" s="9">
        <v>5</v>
      </c>
      <c r="F7331" s="9">
        <f t="shared" si="114"/>
        <v>5</v>
      </c>
    </row>
    <row r="7332" ht="24" spans="1:6">
      <c r="A7332" s="24">
        <v>9787546974460</v>
      </c>
      <c r="B7332" s="7" t="s">
        <v>7523</v>
      </c>
      <c r="C7332" s="8" t="s">
        <v>7498</v>
      </c>
      <c r="D7332" s="9">
        <v>1</v>
      </c>
      <c r="E7332" s="9">
        <v>5</v>
      </c>
      <c r="F7332" s="9">
        <f t="shared" si="114"/>
        <v>5</v>
      </c>
    </row>
    <row r="7333" ht="24" spans="1:6">
      <c r="A7333" s="24">
        <v>9787546974262</v>
      </c>
      <c r="B7333" s="7" t="s">
        <v>7524</v>
      </c>
      <c r="C7333" s="8" t="s">
        <v>7498</v>
      </c>
      <c r="D7333" s="9">
        <v>1</v>
      </c>
      <c r="E7333" s="9">
        <v>5</v>
      </c>
      <c r="F7333" s="9">
        <f t="shared" si="114"/>
        <v>5</v>
      </c>
    </row>
    <row r="7334" ht="24" spans="1:6">
      <c r="A7334" s="24">
        <v>9787546974866</v>
      </c>
      <c r="B7334" s="7" t="s">
        <v>7525</v>
      </c>
      <c r="C7334" s="8" t="s">
        <v>7498</v>
      </c>
      <c r="D7334" s="9">
        <v>1</v>
      </c>
      <c r="E7334" s="9">
        <v>5</v>
      </c>
      <c r="F7334" s="9">
        <f t="shared" si="114"/>
        <v>5</v>
      </c>
    </row>
    <row r="7335" ht="24" spans="1:6">
      <c r="A7335" s="24">
        <v>9787546974507</v>
      </c>
      <c r="B7335" s="7" t="s">
        <v>7526</v>
      </c>
      <c r="C7335" s="8" t="s">
        <v>7498</v>
      </c>
      <c r="D7335" s="9">
        <v>1</v>
      </c>
      <c r="E7335" s="9">
        <v>5</v>
      </c>
      <c r="F7335" s="9">
        <f t="shared" si="114"/>
        <v>5</v>
      </c>
    </row>
    <row r="7336" ht="24" spans="1:6">
      <c r="A7336" s="24">
        <v>9787546974712</v>
      </c>
      <c r="B7336" s="7" t="s">
        <v>7527</v>
      </c>
      <c r="C7336" s="8" t="s">
        <v>7498</v>
      </c>
      <c r="D7336" s="9">
        <v>1</v>
      </c>
      <c r="E7336" s="9">
        <v>5</v>
      </c>
      <c r="F7336" s="9">
        <f t="shared" si="114"/>
        <v>5</v>
      </c>
    </row>
    <row r="7337" ht="24" spans="1:6">
      <c r="A7337" s="24">
        <v>9787546974255</v>
      </c>
      <c r="B7337" s="7" t="s">
        <v>7528</v>
      </c>
      <c r="C7337" s="8" t="s">
        <v>7498</v>
      </c>
      <c r="D7337" s="9">
        <v>1</v>
      </c>
      <c r="E7337" s="9">
        <v>5</v>
      </c>
      <c r="F7337" s="9">
        <f t="shared" si="114"/>
        <v>5</v>
      </c>
    </row>
    <row r="7338" ht="24" spans="1:6">
      <c r="A7338" s="24">
        <v>9787546974316</v>
      </c>
      <c r="B7338" s="7" t="s">
        <v>7529</v>
      </c>
      <c r="C7338" s="8" t="s">
        <v>7498</v>
      </c>
      <c r="D7338" s="9">
        <v>1</v>
      </c>
      <c r="E7338" s="9">
        <v>5</v>
      </c>
      <c r="F7338" s="9">
        <f t="shared" si="114"/>
        <v>5</v>
      </c>
    </row>
    <row r="7339" ht="24" spans="1:6">
      <c r="A7339" s="24">
        <v>9787546974286</v>
      </c>
      <c r="B7339" s="7" t="s">
        <v>7530</v>
      </c>
      <c r="C7339" s="8" t="s">
        <v>7498</v>
      </c>
      <c r="D7339" s="9">
        <v>1</v>
      </c>
      <c r="E7339" s="9">
        <v>5</v>
      </c>
      <c r="F7339" s="9">
        <f t="shared" si="114"/>
        <v>5</v>
      </c>
    </row>
    <row r="7340" ht="24" spans="1:6">
      <c r="A7340" s="24">
        <v>9787546974385</v>
      </c>
      <c r="B7340" s="7" t="s">
        <v>7531</v>
      </c>
      <c r="C7340" s="8" t="s">
        <v>7498</v>
      </c>
      <c r="D7340" s="9">
        <v>1</v>
      </c>
      <c r="E7340" s="9">
        <v>5</v>
      </c>
      <c r="F7340" s="9">
        <f t="shared" si="114"/>
        <v>5</v>
      </c>
    </row>
    <row r="7341" ht="24" spans="1:6">
      <c r="A7341" s="24">
        <v>9787546973821</v>
      </c>
      <c r="B7341" s="7" t="s">
        <v>7532</v>
      </c>
      <c r="C7341" s="8" t="s">
        <v>7498</v>
      </c>
      <c r="D7341" s="9">
        <v>1</v>
      </c>
      <c r="E7341" s="9">
        <v>5</v>
      </c>
      <c r="F7341" s="9">
        <f t="shared" si="114"/>
        <v>5</v>
      </c>
    </row>
    <row r="7342" ht="24" spans="1:6">
      <c r="A7342" s="24">
        <v>9787546974279</v>
      </c>
      <c r="B7342" s="7" t="s">
        <v>7533</v>
      </c>
      <c r="C7342" s="8" t="s">
        <v>7498</v>
      </c>
      <c r="D7342" s="9">
        <v>1</v>
      </c>
      <c r="E7342" s="9">
        <v>5</v>
      </c>
      <c r="F7342" s="9">
        <f t="shared" si="114"/>
        <v>5</v>
      </c>
    </row>
    <row r="7343" ht="24" spans="1:6">
      <c r="A7343" s="24">
        <v>9787546974781</v>
      </c>
      <c r="B7343" s="7" t="s">
        <v>7534</v>
      </c>
      <c r="C7343" s="8" t="s">
        <v>7498</v>
      </c>
      <c r="D7343" s="9">
        <v>1</v>
      </c>
      <c r="E7343" s="9">
        <v>5</v>
      </c>
      <c r="F7343" s="9">
        <f t="shared" si="114"/>
        <v>5</v>
      </c>
    </row>
    <row r="7344" ht="24" spans="1:6">
      <c r="A7344" s="24">
        <v>9787546974521</v>
      </c>
      <c r="B7344" s="7" t="s">
        <v>7535</v>
      </c>
      <c r="C7344" s="8" t="s">
        <v>7498</v>
      </c>
      <c r="D7344" s="9">
        <v>1</v>
      </c>
      <c r="E7344" s="9">
        <v>5</v>
      </c>
      <c r="F7344" s="9">
        <f t="shared" si="114"/>
        <v>5</v>
      </c>
    </row>
    <row r="7345" ht="24" spans="1:6">
      <c r="A7345" s="24">
        <v>9787546974224</v>
      </c>
      <c r="B7345" s="7" t="s">
        <v>7536</v>
      </c>
      <c r="C7345" s="8" t="s">
        <v>7498</v>
      </c>
      <c r="D7345" s="9">
        <v>1</v>
      </c>
      <c r="E7345" s="9">
        <v>5</v>
      </c>
      <c r="F7345" s="9">
        <f t="shared" si="114"/>
        <v>5</v>
      </c>
    </row>
    <row r="7346" ht="24" spans="1:6">
      <c r="A7346" s="24">
        <v>9787546974408</v>
      </c>
      <c r="B7346" s="7" t="s">
        <v>7537</v>
      </c>
      <c r="C7346" s="8" t="s">
        <v>7498</v>
      </c>
      <c r="D7346" s="9">
        <v>1</v>
      </c>
      <c r="E7346" s="9">
        <v>5</v>
      </c>
      <c r="F7346" s="9">
        <f t="shared" si="114"/>
        <v>5</v>
      </c>
    </row>
    <row r="7347" ht="24" spans="1:6">
      <c r="A7347" s="24">
        <v>9787546974729</v>
      </c>
      <c r="B7347" s="7" t="s">
        <v>7538</v>
      </c>
      <c r="C7347" s="8" t="s">
        <v>7498</v>
      </c>
      <c r="D7347" s="9">
        <v>1</v>
      </c>
      <c r="E7347" s="9">
        <v>5</v>
      </c>
      <c r="F7347" s="9">
        <f t="shared" si="114"/>
        <v>5</v>
      </c>
    </row>
    <row r="7348" ht="24" spans="1:6">
      <c r="A7348" s="24">
        <v>9787546974750</v>
      </c>
      <c r="B7348" s="7" t="s">
        <v>7539</v>
      </c>
      <c r="C7348" s="8" t="s">
        <v>7498</v>
      </c>
      <c r="D7348" s="9">
        <v>1</v>
      </c>
      <c r="E7348" s="9">
        <v>5</v>
      </c>
      <c r="F7348" s="9">
        <f t="shared" si="114"/>
        <v>5</v>
      </c>
    </row>
    <row r="7349" ht="24" spans="1:6">
      <c r="A7349" s="24">
        <v>9787546974187</v>
      </c>
      <c r="B7349" s="7" t="s">
        <v>7540</v>
      </c>
      <c r="C7349" s="8" t="s">
        <v>7498</v>
      </c>
      <c r="D7349" s="9">
        <v>1</v>
      </c>
      <c r="E7349" s="9">
        <v>5</v>
      </c>
      <c r="F7349" s="9">
        <f t="shared" si="114"/>
        <v>5</v>
      </c>
    </row>
    <row r="7350" ht="24" spans="1:6">
      <c r="A7350" s="24">
        <v>9787546974576</v>
      </c>
      <c r="B7350" s="7" t="s">
        <v>7541</v>
      </c>
      <c r="C7350" s="8" t="s">
        <v>7498</v>
      </c>
      <c r="D7350" s="9">
        <v>1</v>
      </c>
      <c r="E7350" s="9">
        <v>5</v>
      </c>
      <c r="F7350" s="9">
        <f t="shared" si="114"/>
        <v>5</v>
      </c>
    </row>
    <row r="7351" ht="24" spans="1:6">
      <c r="A7351" s="24">
        <v>9787546974378</v>
      </c>
      <c r="B7351" s="7" t="s">
        <v>7542</v>
      </c>
      <c r="C7351" s="8" t="s">
        <v>7498</v>
      </c>
      <c r="D7351" s="9">
        <v>1</v>
      </c>
      <c r="E7351" s="9">
        <v>5</v>
      </c>
      <c r="F7351" s="9">
        <f t="shared" si="114"/>
        <v>5</v>
      </c>
    </row>
    <row r="7352" ht="24" spans="1:6">
      <c r="A7352" s="24">
        <v>9787546974514</v>
      </c>
      <c r="B7352" s="7" t="s">
        <v>7543</v>
      </c>
      <c r="C7352" s="8" t="s">
        <v>7498</v>
      </c>
      <c r="D7352" s="9">
        <v>1</v>
      </c>
      <c r="E7352" s="9">
        <v>5</v>
      </c>
      <c r="F7352" s="9">
        <f t="shared" si="114"/>
        <v>5</v>
      </c>
    </row>
    <row r="7353" ht="24" spans="1:6">
      <c r="A7353" s="24">
        <v>9787546974019</v>
      </c>
      <c r="B7353" s="7" t="s">
        <v>7544</v>
      </c>
      <c r="C7353" s="8" t="s">
        <v>7498</v>
      </c>
      <c r="D7353" s="9">
        <v>1</v>
      </c>
      <c r="E7353" s="9">
        <v>5</v>
      </c>
      <c r="F7353" s="9">
        <f t="shared" si="114"/>
        <v>5</v>
      </c>
    </row>
    <row r="7354" ht="24" spans="1:6">
      <c r="A7354" s="24">
        <v>9787546974231</v>
      </c>
      <c r="B7354" s="7" t="s">
        <v>7545</v>
      </c>
      <c r="C7354" s="8" t="s">
        <v>7498</v>
      </c>
      <c r="D7354" s="9">
        <v>1</v>
      </c>
      <c r="E7354" s="9">
        <v>5</v>
      </c>
      <c r="F7354" s="9">
        <f t="shared" si="114"/>
        <v>5</v>
      </c>
    </row>
    <row r="7355" ht="24" spans="1:6">
      <c r="A7355" s="24">
        <v>9787546974149</v>
      </c>
      <c r="B7355" s="7" t="s">
        <v>7546</v>
      </c>
      <c r="C7355" s="8" t="s">
        <v>7498</v>
      </c>
      <c r="D7355" s="9">
        <v>1</v>
      </c>
      <c r="E7355" s="9">
        <v>5</v>
      </c>
      <c r="F7355" s="9">
        <f t="shared" si="114"/>
        <v>5</v>
      </c>
    </row>
    <row r="7356" ht="24" spans="1:6">
      <c r="A7356" s="24">
        <v>9787546974651</v>
      </c>
      <c r="B7356" s="7" t="s">
        <v>7547</v>
      </c>
      <c r="C7356" s="8" t="s">
        <v>7498</v>
      </c>
      <c r="D7356" s="9">
        <v>1</v>
      </c>
      <c r="E7356" s="9">
        <v>5</v>
      </c>
      <c r="F7356" s="9">
        <f t="shared" si="114"/>
        <v>5</v>
      </c>
    </row>
    <row r="7357" ht="24" spans="1:6">
      <c r="A7357" s="24">
        <v>9787546974347</v>
      </c>
      <c r="B7357" s="7" t="s">
        <v>7548</v>
      </c>
      <c r="C7357" s="8" t="s">
        <v>7498</v>
      </c>
      <c r="D7357" s="9">
        <v>1</v>
      </c>
      <c r="E7357" s="9">
        <v>5</v>
      </c>
      <c r="F7357" s="9">
        <f t="shared" si="114"/>
        <v>5</v>
      </c>
    </row>
    <row r="7358" ht="24" spans="1:6">
      <c r="A7358" s="24">
        <v>9787546975085</v>
      </c>
      <c r="B7358" s="7" t="s">
        <v>7549</v>
      </c>
      <c r="C7358" s="8" t="s">
        <v>7498</v>
      </c>
      <c r="D7358" s="9">
        <v>1</v>
      </c>
      <c r="E7358" s="9">
        <v>5</v>
      </c>
      <c r="F7358" s="9">
        <f t="shared" si="114"/>
        <v>5</v>
      </c>
    </row>
    <row r="7359" ht="24" spans="1:6">
      <c r="A7359" s="24">
        <v>9787546974477</v>
      </c>
      <c r="B7359" s="7" t="s">
        <v>7550</v>
      </c>
      <c r="C7359" s="8" t="s">
        <v>7498</v>
      </c>
      <c r="D7359" s="9">
        <v>1</v>
      </c>
      <c r="E7359" s="9">
        <v>5</v>
      </c>
      <c r="F7359" s="9">
        <f t="shared" si="114"/>
        <v>5</v>
      </c>
    </row>
    <row r="7360" ht="24" spans="1:6">
      <c r="A7360" s="24">
        <v>9787546974071</v>
      </c>
      <c r="B7360" s="7" t="s">
        <v>7551</v>
      </c>
      <c r="C7360" s="8" t="s">
        <v>7498</v>
      </c>
      <c r="D7360" s="9">
        <v>1</v>
      </c>
      <c r="E7360" s="9">
        <v>5</v>
      </c>
      <c r="F7360" s="9">
        <f t="shared" si="114"/>
        <v>5</v>
      </c>
    </row>
    <row r="7361" ht="24" spans="1:6">
      <c r="A7361" s="24">
        <v>9787546974682</v>
      </c>
      <c r="B7361" s="7" t="s">
        <v>7552</v>
      </c>
      <c r="C7361" s="8" t="s">
        <v>7498</v>
      </c>
      <c r="D7361" s="9">
        <v>1</v>
      </c>
      <c r="E7361" s="9">
        <v>5</v>
      </c>
      <c r="F7361" s="9">
        <f t="shared" si="114"/>
        <v>5</v>
      </c>
    </row>
    <row r="7362" spans="1:6">
      <c r="A7362" s="24">
        <v>9787506463539</v>
      </c>
      <c r="B7362" s="7" t="s">
        <v>7553</v>
      </c>
      <c r="C7362" s="8" t="s">
        <v>7554</v>
      </c>
      <c r="D7362" s="9">
        <v>1</v>
      </c>
      <c r="E7362" s="9">
        <v>5</v>
      </c>
      <c r="F7362" s="9">
        <f t="shared" si="114"/>
        <v>5</v>
      </c>
    </row>
    <row r="7363" spans="1:6">
      <c r="A7363" s="24">
        <v>9787506463560</v>
      </c>
      <c r="B7363" s="7" t="s">
        <v>7555</v>
      </c>
      <c r="C7363" s="8" t="s">
        <v>7554</v>
      </c>
      <c r="D7363" s="9">
        <v>1</v>
      </c>
      <c r="E7363" s="9">
        <v>5</v>
      </c>
      <c r="F7363" s="9">
        <f t="shared" ref="F7363:F7426" si="115">E7363*D7363</f>
        <v>5</v>
      </c>
    </row>
    <row r="7364" spans="1:6">
      <c r="A7364" s="24">
        <v>9787506456388</v>
      </c>
      <c r="B7364" s="7" t="s">
        <v>7556</v>
      </c>
      <c r="C7364" s="8" t="s">
        <v>7554</v>
      </c>
      <c r="D7364" s="9">
        <v>1</v>
      </c>
      <c r="E7364" s="9">
        <v>5</v>
      </c>
      <c r="F7364" s="9">
        <f t="shared" si="115"/>
        <v>5</v>
      </c>
    </row>
    <row r="7365" spans="1:6">
      <c r="A7365" s="24">
        <v>9787506460071</v>
      </c>
      <c r="B7365" s="7" t="s">
        <v>7557</v>
      </c>
      <c r="C7365" s="8" t="s">
        <v>7554</v>
      </c>
      <c r="D7365" s="9">
        <v>1</v>
      </c>
      <c r="E7365" s="9">
        <v>5</v>
      </c>
      <c r="F7365" s="9">
        <f t="shared" si="115"/>
        <v>5</v>
      </c>
    </row>
    <row r="7366" spans="1:6">
      <c r="A7366" s="24">
        <v>9787506463386</v>
      </c>
      <c r="B7366" s="7" t="s">
        <v>7558</v>
      </c>
      <c r="C7366" s="8" t="s">
        <v>7554</v>
      </c>
      <c r="D7366" s="9">
        <v>1</v>
      </c>
      <c r="E7366" s="9">
        <v>5</v>
      </c>
      <c r="F7366" s="9">
        <f t="shared" si="115"/>
        <v>5</v>
      </c>
    </row>
    <row r="7367" spans="1:6">
      <c r="A7367" s="24">
        <v>9787506456968</v>
      </c>
      <c r="B7367" s="7" t="s">
        <v>7559</v>
      </c>
      <c r="C7367" s="8" t="s">
        <v>7554</v>
      </c>
      <c r="D7367" s="9">
        <v>1</v>
      </c>
      <c r="E7367" s="9">
        <v>5</v>
      </c>
      <c r="F7367" s="9">
        <f t="shared" si="115"/>
        <v>5</v>
      </c>
    </row>
    <row r="7368" spans="1:6">
      <c r="A7368" s="24">
        <v>9787506456043</v>
      </c>
      <c r="B7368" s="7" t="s">
        <v>7560</v>
      </c>
      <c r="C7368" s="8" t="s">
        <v>7554</v>
      </c>
      <c r="D7368" s="9">
        <v>1</v>
      </c>
      <c r="E7368" s="9">
        <v>5</v>
      </c>
      <c r="F7368" s="9">
        <f t="shared" si="115"/>
        <v>5</v>
      </c>
    </row>
    <row r="7369" spans="1:6">
      <c r="A7369" s="24">
        <v>9787506457484</v>
      </c>
      <c r="B7369" s="7" t="s">
        <v>7561</v>
      </c>
      <c r="C7369" s="8" t="s">
        <v>7554</v>
      </c>
      <c r="D7369" s="9">
        <v>1</v>
      </c>
      <c r="E7369" s="9">
        <v>5</v>
      </c>
      <c r="F7369" s="9">
        <f t="shared" si="115"/>
        <v>5</v>
      </c>
    </row>
    <row r="7370" spans="1:6">
      <c r="A7370" s="24">
        <v>9787506456371</v>
      </c>
      <c r="B7370" s="7" t="s">
        <v>7562</v>
      </c>
      <c r="C7370" s="8" t="s">
        <v>7554</v>
      </c>
      <c r="D7370" s="9">
        <v>1</v>
      </c>
      <c r="E7370" s="9">
        <v>5</v>
      </c>
      <c r="F7370" s="9">
        <f t="shared" si="115"/>
        <v>5</v>
      </c>
    </row>
    <row r="7371" spans="1:6">
      <c r="A7371" s="24">
        <v>9787506457392</v>
      </c>
      <c r="B7371" s="7" t="s">
        <v>7563</v>
      </c>
      <c r="C7371" s="8" t="s">
        <v>7554</v>
      </c>
      <c r="D7371" s="9">
        <v>1</v>
      </c>
      <c r="E7371" s="9">
        <v>5</v>
      </c>
      <c r="F7371" s="9">
        <f t="shared" si="115"/>
        <v>5</v>
      </c>
    </row>
    <row r="7372" spans="1:6">
      <c r="A7372" s="24">
        <v>9787506465212</v>
      </c>
      <c r="B7372" s="7" t="s">
        <v>7564</v>
      </c>
      <c r="C7372" s="8" t="s">
        <v>7554</v>
      </c>
      <c r="D7372" s="9">
        <v>1</v>
      </c>
      <c r="E7372" s="9">
        <v>5</v>
      </c>
      <c r="F7372" s="9">
        <f t="shared" si="115"/>
        <v>5</v>
      </c>
    </row>
    <row r="7373" spans="1:6">
      <c r="A7373" s="24">
        <v>9787506456036</v>
      </c>
      <c r="B7373" s="7" t="s">
        <v>7565</v>
      </c>
      <c r="C7373" s="8" t="s">
        <v>7554</v>
      </c>
      <c r="D7373" s="9">
        <v>1</v>
      </c>
      <c r="E7373" s="9">
        <v>5</v>
      </c>
      <c r="F7373" s="9">
        <f t="shared" si="115"/>
        <v>5</v>
      </c>
    </row>
    <row r="7374" spans="1:6">
      <c r="A7374" s="24">
        <v>9787549319695</v>
      </c>
      <c r="B7374" s="7" t="s">
        <v>7566</v>
      </c>
      <c r="C7374" s="8" t="s">
        <v>4546</v>
      </c>
      <c r="D7374" s="9">
        <v>1</v>
      </c>
      <c r="E7374" s="9">
        <v>5</v>
      </c>
      <c r="F7374" s="9">
        <f t="shared" si="115"/>
        <v>5</v>
      </c>
    </row>
    <row r="7375" spans="1:6">
      <c r="A7375" s="24">
        <v>9787549319718</v>
      </c>
      <c r="B7375" s="7" t="s">
        <v>7567</v>
      </c>
      <c r="C7375" s="8" t="s">
        <v>4546</v>
      </c>
      <c r="D7375" s="9">
        <v>1</v>
      </c>
      <c r="E7375" s="9">
        <v>5</v>
      </c>
      <c r="F7375" s="9">
        <f t="shared" si="115"/>
        <v>5</v>
      </c>
    </row>
    <row r="7376" spans="1:6">
      <c r="A7376" s="24">
        <v>9787549319701</v>
      </c>
      <c r="B7376" s="7" t="s">
        <v>7568</v>
      </c>
      <c r="C7376" s="8" t="s">
        <v>4546</v>
      </c>
      <c r="D7376" s="9">
        <v>1</v>
      </c>
      <c r="E7376" s="9">
        <v>5</v>
      </c>
      <c r="F7376" s="9">
        <f t="shared" si="115"/>
        <v>5</v>
      </c>
    </row>
    <row r="7377" spans="1:6">
      <c r="A7377" s="24">
        <v>9787549319541</v>
      </c>
      <c r="B7377" s="7" t="s">
        <v>7569</v>
      </c>
      <c r="C7377" s="8" t="s">
        <v>4546</v>
      </c>
      <c r="D7377" s="9">
        <v>1</v>
      </c>
      <c r="E7377" s="9">
        <v>5</v>
      </c>
      <c r="F7377" s="9">
        <f t="shared" si="115"/>
        <v>5</v>
      </c>
    </row>
    <row r="7378" spans="1:6">
      <c r="A7378" s="24">
        <v>9787549318926</v>
      </c>
      <c r="B7378" s="7" t="s">
        <v>7570</v>
      </c>
      <c r="C7378" s="8" t="s">
        <v>4546</v>
      </c>
      <c r="D7378" s="9">
        <v>1</v>
      </c>
      <c r="E7378" s="9">
        <v>5</v>
      </c>
      <c r="F7378" s="9">
        <f t="shared" si="115"/>
        <v>5</v>
      </c>
    </row>
    <row r="7379" spans="1:6">
      <c r="A7379" s="24">
        <v>9787549319411</v>
      </c>
      <c r="B7379" s="7" t="s">
        <v>7571</v>
      </c>
      <c r="C7379" s="8" t="s">
        <v>4546</v>
      </c>
      <c r="D7379" s="9">
        <v>1</v>
      </c>
      <c r="E7379" s="9">
        <v>5</v>
      </c>
      <c r="F7379" s="9">
        <f t="shared" si="115"/>
        <v>5</v>
      </c>
    </row>
    <row r="7380" spans="1:6">
      <c r="A7380" s="24">
        <v>9787549319404</v>
      </c>
      <c r="B7380" s="7" t="s">
        <v>7572</v>
      </c>
      <c r="C7380" s="8" t="s">
        <v>4546</v>
      </c>
      <c r="D7380" s="9">
        <v>1</v>
      </c>
      <c r="E7380" s="9">
        <v>5</v>
      </c>
      <c r="F7380" s="9">
        <f t="shared" si="115"/>
        <v>5</v>
      </c>
    </row>
    <row r="7381" spans="1:6">
      <c r="A7381" s="24">
        <v>9787549318506</v>
      </c>
      <c r="B7381" s="7" t="s">
        <v>7573</v>
      </c>
      <c r="C7381" s="8" t="s">
        <v>4546</v>
      </c>
      <c r="D7381" s="9">
        <v>1</v>
      </c>
      <c r="E7381" s="9">
        <v>5</v>
      </c>
      <c r="F7381" s="9">
        <f t="shared" si="115"/>
        <v>5</v>
      </c>
    </row>
    <row r="7382" spans="1:6">
      <c r="A7382" s="24">
        <v>9787549319459</v>
      </c>
      <c r="B7382" s="7" t="s">
        <v>7574</v>
      </c>
      <c r="C7382" s="8" t="s">
        <v>4546</v>
      </c>
      <c r="D7382" s="9">
        <v>1</v>
      </c>
      <c r="E7382" s="9">
        <v>5</v>
      </c>
      <c r="F7382" s="9">
        <f t="shared" si="115"/>
        <v>5</v>
      </c>
    </row>
    <row r="7383" spans="1:6">
      <c r="A7383" s="24">
        <v>9787549319640</v>
      </c>
      <c r="B7383" s="7" t="s">
        <v>7575</v>
      </c>
      <c r="C7383" s="8" t="s">
        <v>4546</v>
      </c>
      <c r="D7383" s="9">
        <v>1</v>
      </c>
      <c r="E7383" s="9">
        <v>5</v>
      </c>
      <c r="F7383" s="9">
        <f t="shared" si="115"/>
        <v>5</v>
      </c>
    </row>
    <row r="7384" spans="1:6">
      <c r="A7384" s="24">
        <v>9787549319435</v>
      </c>
      <c r="B7384" s="7" t="s">
        <v>7576</v>
      </c>
      <c r="C7384" s="8" t="s">
        <v>4546</v>
      </c>
      <c r="D7384" s="9">
        <v>1</v>
      </c>
      <c r="E7384" s="9">
        <v>5</v>
      </c>
      <c r="F7384" s="9">
        <f t="shared" si="115"/>
        <v>5</v>
      </c>
    </row>
    <row r="7385" spans="1:6">
      <c r="A7385" s="24">
        <v>9787549319671</v>
      </c>
      <c r="B7385" s="7" t="s">
        <v>7577</v>
      </c>
      <c r="C7385" s="8" t="s">
        <v>4546</v>
      </c>
      <c r="D7385" s="9">
        <v>1</v>
      </c>
      <c r="E7385" s="9">
        <v>5</v>
      </c>
      <c r="F7385" s="9">
        <f t="shared" si="115"/>
        <v>5</v>
      </c>
    </row>
    <row r="7386" spans="1:6">
      <c r="A7386" s="24">
        <v>9787549319527</v>
      </c>
      <c r="B7386" s="7" t="s">
        <v>7578</v>
      </c>
      <c r="C7386" s="8" t="s">
        <v>4546</v>
      </c>
      <c r="D7386" s="9">
        <v>1</v>
      </c>
      <c r="E7386" s="9">
        <v>5</v>
      </c>
      <c r="F7386" s="9">
        <f t="shared" si="115"/>
        <v>5</v>
      </c>
    </row>
    <row r="7387" spans="1:6">
      <c r="A7387" s="24">
        <v>9787549319510</v>
      </c>
      <c r="B7387" s="7" t="s">
        <v>7579</v>
      </c>
      <c r="C7387" s="8" t="s">
        <v>4546</v>
      </c>
      <c r="D7387" s="9">
        <v>1</v>
      </c>
      <c r="E7387" s="9">
        <v>5</v>
      </c>
      <c r="F7387" s="9">
        <f t="shared" si="115"/>
        <v>5</v>
      </c>
    </row>
    <row r="7388" spans="1:6">
      <c r="A7388" s="24">
        <v>9787549318919</v>
      </c>
      <c r="B7388" s="7" t="s">
        <v>7580</v>
      </c>
      <c r="C7388" s="8" t="s">
        <v>4546</v>
      </c>
      <c r="D7388" s="9">
        <v>1</v>
      </c>
      <c r="E7388" s="9">
        <v>5</v>
      </c>
      <c r="F7388" s="9">
        <f t="shared" si="115"/>
        <v>5</v>
      </c>
    </row>
    <row r="7389" spans="1:6">
      <c r="A7389" s="24">
        <v>9787549318902</v>
      </c>
      <c r="B7389" s="7" t="s">
        <v>7581</v>
      </c>
      <c r="C7389" s="8" t="s">
        <v>4546</v>
      </c>
      <c r="D7389" s="9">
        <v>1</v>
      </c>
      <c r="E7389" s="9">
        <v>5</v>
      </c>
      <c r="F7389" s="9">
        <f t="shared" si="115"/>
        <v>5</v>
      </c>
    </row>
    <row r="7390" spans="1:6">
      <c r="A7390" s="24">
        <v>9787549319398</v>
      </c>
      <c r="B7390" s="7" t="s">
        <v>7582</v>
      </c>
      <c r="C7390" s="8" t="s">
        <v>4546</v>
      </c>
      <c r="D7390" s="9">
        <v>1</v>
      </c>
      <c r="E7390" s="9">
        <v>5</v>
      </c>
      <c r="F7390" s="9">
        <f t="shared" si="115"/>
        <v>5</v>
      </c>
    </row>
    <row r="7391" spans="1:6">
      <c r="A7391" s="24">
        <v>9787549319534</v>
      </c>
      <c r="B7391" s="7" t="s">
        <v>7583</v>
      </c>
      <c r="C7391" s="8" t="s">
        <v>4546</v>
      </c>
      <c r="D7391" s="9">
        <v>1</v>
      </c>
      <c r="E7391" s="9">
        <v>5</v>
      </c>
      <c r="F7391" s="9">
        <f t="shared" si="115"/>
        <v>5</v>
      </c>
    </row>
    <row r="7392" spans="1:6">
      <c r="A7392" s="24">
        <v>9787549319688</v>
      </c>
      <c r="B7392" s="7" t="s">
        <v>7584</v>
      </c>
      <c r="C7392" s="8" t="s">
        <v>4546</v>
      </c>
      <c r="D7392" s="9">
        <v>1</v>
      </c>
      <c r="E7392" s="9">
        <v>5</v>
      </c>
      <c r="F7392" s="9">
        <f t="shared" si="115"/>
        <v>5</v>
      </c>
    </row>
    <row r="7393" spans="1:6">
      <c r="A7393" s="24">
        <v>9787549318650</v>
      </c>
      <c r="B7393" s="7" t="s">
        <v>7585</v>
      </c>
      <c r="C7393" s="8" t="s">
        <v>4546</v>
      </c>
      <c r="D7393" s="9">
        <v>1</v>
      </c>
      <c r="E7393" s="9">
        <v>5</v>
      </c>
      <c r="F7393" s="9">
        <f t="shared" si="115"/>
        <v>5</v>
      </c>
    </row>
    <row r="7394" spans="1:6">
      <c r="A7394" s="24">
        <v>9787549319572</v>
      </c>
      <c r="B7394" s="7" t="s">
        <v>7586</v>
      </c>
      <c r="C7394" s="8" t="s">
        <v>4546</v>
      </c>
      <c r="D7394" s="9">
        <v>1</v>
      </c>
      <c r="E7394" s="9">
        <v>5</v>
      </c>
      <c r="F7394" s="9">
        <f t="shared" si="115"/>
        <v>5</v>
      </c>
    </row>
    <row r="7395" spans="1:6">
      <c r="A7395" s="24">
        <v>9787549319428</v>
      </c>
      <c r="B7395" s="7" t="s">
        <v>7587</v>
      </c>
      <c r="C7395" s="8" t="s">
        <v>4546</v>
      </c>
      <c r="D7395" s="9">
        <v>1</v>
      </c>
      <c r="E7395" s="9">
        <v>5</v>
      </c>
      <c r="F7395" s="9">
        <f t="shared" si="115"/>
        <v>5</v>
      </c>
    </row>
    <row r="7396" spans="1:6">
      <c r="A7396" s="24">
        <v>9787549319503</v>
      </c>
      <c r="B7396" s="7" t="s">
        <v>7588</v>
      </c>
      <c r="C7396" s="8" t="s">
        <v>4546</v>
      </c>
      <c r="D7396" s="9">
        <v>1</v>
      </c>
      <c r="E7396" s="9">
        <v>5</v>
      </c>
      <c r="F7396" s="9">
        <f t="shared" si="115"/>
        <v>5</v>
      </c>
    </row>
    <row r="7397" spans="1:6">
      <c r="A7397" s="24">
        <v>9787549319473</v>
      </c>
      <c r="B7397" s="7" t="s">
        <v>7589</v>
      </c>
      <c r="C7397" s="8" t="s">
        <v>4546</v>
      </c>
      <c r="D7397" s="9">
        <v>1</v>
      </c>
      <c r="E7397" s="9">
        <v>5</v>
      </c>
      <c r="F7397" s="9">
        <f t="shared" si="115"/>
        <v>5</v>
      </c>
    </row>
    <row r="7398" spans="1:6">
      <c r="A7398" s="24">
        <v>9787549319558</v>
      </c>
      <c r="B7398" s="7" t="s">
        <v>7590</v>
      </c>
      <c r="C7398" s="8" t="s">
        <v>4546</v>
      </c>
      <c r="D7398" s="9">
        <v>1</v>
      </c>
      <c r="E7398" s="9">
        <v>5</v>
      </c>
      <c r="F7398" s="9">
        <f t="shared" si="115"/>
        <v>5</v>
      </c>
    </row>
    <row r="7399" spans="1:6">
      <c r="A7399" s="24">
        <v>9787549319657</v>
      </c>
      <c r="B7399" s="7" t="s">
        <v>7591</v>
      </c>
      <c r="C7399" s="8" t="s">
        <v>4546</v>
      </c>
      <c r="D7399" s="9">
        <v>1</v>
      </c>
      <c r="E7399" s="9">
        <v>5</v>
      </c>
      <c r="F7399" s="9">
        <f t="shared" si="115"/>
        <v>5</v>
      </c>
    </row>
    <row r="7400" spans="1:6">
      <c r="A7400" s="24">
        <v>9787556019502</v>
      </c>
      <c r="B7400" s="7" t="s">
        <v>7592</v>
      </c>
      <c r="C7400" s="8" t="s">
        <v>7593</v>
      </c>
      <c r="D7400" s="9">
        <v>1</v>
      </c>
      <c r="E7400" s="9">
        <v>5</v>
      </c>
      <c r="F7400" s="9">
        <f t="shared" si="115"/>
        <v>5</v>
      </c>
    </row>
    <row r="7401" spans="1:6">
      <c r="A7401" s="24">
        <v>9787556019519</v>
      </c>
      <c r="B7401" s="7" t="s">
        <v>7594</v>
      </c>
      <c r="C7401" s="8" t="s">
        <v>7593</v>
      </c>
      <c r="D7401" s="9">
        <v>1</v>
      </c>
      <c r="E7401" s="9">
        <v>5</v>
      </c>
      <c r="F7401" s="9">
        <f t="shared" si="115"/>
        <v>5</v>
      </c>
    </row>
    <row r="7402" spans="1:6">
      <c r="A7402" s="24">
        <v>9787556019472</v>
      </c>
      <c r="B7402" s="7" t="s">
        <v>7595</v>
      </c>
      <c r="C7402" s="8" t="s">
        <v>7593</v>
      </c>
      <c r="D7402" s="9">
        <v>1</v>
      </c>
      <c r="E7402" s="9">
        <v>5</v>
      </c>
      <c r="F7402" s="9">
        <f t="shared" si="115"/>
        <v>5</v>
      </c>
    </row>
    <row r="7403" spans="1:6">
      <c r="A7403" s="24">
        <v>9787556019458</v>
      </c>
      <c r="B7403" s="7" t="s">
        <v>7596</v>
      </c>
      <c r="C7403" s="8" t="s">
        <v>7593</v>
      </c>
      <c r="D7403" s="9">
        <v>1</v>
      </c>
      <c r="E7403" s="9">
        <v>5</v>
      </c>
      <c r="F7403" s="9">
        <f t="shared" si="115"/>
        <v>5</v>
      </c>
    </row>
    <row r="7404" spans="1:6">
      <c r="A7404" s="24">
        <v>9787556019465</v>
      </c>
      <c r="B7404" s="7" t="s">
        <v>7597</v>
      </c>
      <c r="C7404" s="8" t="s">
        <v>7593</v>
      </c>
      <c r="D7404" s="9">
        <v>1</v>
      </c>
      <c r="E7404" s="9">
        <v>5</v>
      </c>
      <c r="F7404" s="9">
        <f t="shared" si="115"/>
        <v>5</v>
      </c>
    </row>
    <row r="7405" spans="1:6">
      <c r="A7405" s="24">
        <v>9787556019489</v>
      </c>
      <c r="B7405" s="7" t="s">
        <v>7598</v>
      </c>
      <c r="C7405" s="8" t="s">
        <v>7593</v>
      </c>
      <c r="D7405" s="9">
        <v>1</v>
      </c>
      <c r="E7405" s="9">
        <v>5</v>
      </c>
      <c r="F7405" s="9">
        <f t="shared" si="115"/>
        <v>5</v>
      </c>
    </row>
    <row r="7406" spans="1:6">
      <c r="A7406" s="24">
        <v>9787556019496</v>
      </c>
      <c r="B7406" s="7" t="s">
        <v>7599</v>
      </c>
      <c r="C7406" s="8" t="s">
        <v>7593</v>
      </c>
      <c r="D7406" s="9">
        <v>1</v>
      </c>
      <c r="E7406" s="9">
        <v>5</v>
      </c>
      <c r="F7406" s="9">
        <f t="shared" si="115"/>
        <v>5</v>
      </c>
    </row>
    <row r="7407" spans="1:6">
      <c r="A7407" s="24">
        <v>9787556019441</v>
      </c>
      <c r="B7407" s="7" t="s">
        <v>7600</v>
      </c>
      <c r="C7407" s="8" t="s">
        <v>7593</v>
      </c>
      <c r="D7407" s="9">
        <v>1</v>
      </c>
      <c r="E7407" s="9">
        <v>5</v>
      </c>
      <c r="F7407" s="9">
        <f t="shared" si="115"/>
        <v>5</v>
      </c>
    </row>
    <row r="7408" ht="24" spans="1:6">
      <c r="A7408" s="24">
        <v>9787806009154</v>
      </c>
      <c r="B7408" s="7" t="s">
        <v>7601</v>
      </c>
      <c r="C7408" s="8" t="s">
        <v>7602</v>
      </c>
      <c r="D7408" s="9">
        <v>3</v>
      </c>
      <c r="E7408" s="9">
        <v>5</v>
      </c>
      <c r="F7408" s="9">
        <f t="shared" si="115"/>
        <v>15</v>
      </c>
    </row>
    <row r="7409" ht="24" spans="1:6">
      <c r="A7409" s="24">
        <v>9787807246046</v>
      </c>
      <c r="B7409" s="7" t="s">
        <v>7603</v>
      </c>
      <c r="C7409" s="8" t="s">
        <v>7602</v>
      </c>
      <c r="D7409" s="9">
        <v>2</v>
      </c>
      <c r="E7409" s="9">
        <v>5</v>
      </c>
      <c r="F7409" s="9">
        <f t="shared" si="115"/>
        <v>10</v>
      </c>
    </row>
    <row r="7410" ht="24" spans="1:6">
      <c r="A7410" s="24">
        <v>9787806009178</v>
      </c>
      <c r="B7410" s="7" t="s">
        <v>7604</v>
      </c>
      <c r="C7410" s="8" t="s">
        <v>7602</v>
      </c>
      <c r="D7410" s="9">
        <v>3</v>
      </c>
      <c r="E7410" s="9">
        <v>5</v>
      </c>
      <c r="F7410" s="9">
        <f t="shared" si="115"/>
        <v>15</v>
      </c>
    </row>
    <row r="7411" ht="24" spans="1:6">
      <c r="A7411" s="24">
        <v>9787807241515</v>
      </c>
      <c r="B7411" s="7" t="s">
        <v>7605</v>
      </c>
      <c r="C7411" s="8" t="s">
        <v>7602</v>
      </c>
      <c r="D7411" s="9">
        <v>2</v>
      </c>
      <c r="E7411" s="9">
        <v>5</v>
      </c>
      <c r="F7411" s="9">
        <f t="shared" si="115"/>
        <v>10</v>
      </c>
    </row>
    <row r="7412" ht="24" spans="1:6">
      <c r="A7412" s="24">
        <v>9787807240358</v>
      </c>
      <c r="B7412" s="7" t="s">
        <v>7606</v>
      </c>
      <c r="C7412" s="8" t="s">
        <v>7602</v>
      </c>
      <c r="D7412" s="9">
        <v>2</v>
      </c>
      <c r="E7412" s="9">
        <v>5</v>
      </c>
      <c r="F7412" s="9">
        <f t="shared" si="115"/>
        <v>10</v>
      </c>
    </row>
    <row r="7413" ht="24" spans="1:6">
      <c r="A7413" s="24">
        <v>9787560288352</v>
      </c>
      <c r="B7413" s="7" t="s">
        <v>7607</v>
      </c>
      <c r="C7413" s="8" t="s">
        <v>7608</v>
      </c>
      <c r="D7413" s="9">
        <v>1</v>
      </c>
      <c r="E7413" s="9">
        <v>5</v>
      </c>
      <c r="F7413" s="9">
        <f t="shared" si="115"/>
        <v>5</v>
      </c>
    </row>
    <row r="7414" ht="24" spans="1:6">
      <c r="A7414" s="24">
        <v>9787560277790</v>
      </c>
      <c r="B7414" s="7" t="s">
        <v>7609</v>
      </c>
      <c r="C7414" s="8" t="s">
        <v>7608</v>
      </c>
      <c r="D7414" s="9">
        <v>1</v>
      </c>
      <c r="E7414" s="9">
        <v>5</v>
      </c>
      <c r="F7414" s="9">
        <f t="shared" si="115"/>
        <v>5</v>
      </c>
    </row>
    <row r="7415" ht="24" spans="1:6">
      <c r="A7415" s="24">
        <v>9787560288413</v>
      </c>
      <c r="B7415" s="7" t="s">
        <v>7610</v>
      </c>
      <c r="C7415" s="8" t="s">
        <v>7608</v>
      </c>
      <c r="D7415" s="9">
        <v>1</v>
      </c>
      <c r="E7415" s="9">
        <v>5</v>
      </c>
      <c r="F7415" s="9">
        <f t="shared" si="115"/>
        <v>5</v>
      </c>
    </row>
    <row r="7416" ht="24" spans="1:6">
      <c r="A7416" s="24">
        <v>9787560288420</v>
      </c>
      <c r="B7416" s="7" t="s">
        <v>7611</v>
      </c>
      <c r="C7416" s="8" t="s">
        <v>7608</v>
      </c>
      <c r="D7416" s="9">
        <v>1</v>
      </c>
      <c r="E7416" s="9">
        <v>5</v>
      </c>
      <c r="F7416" s="9">
        <f t="shared" si="115"/>
        <v>5</v>
      </c>
    </row>
    <row r="7417" ht="24" spans="1:6">
      <c r="A7417" s="24">
        <v>9787560288369</v>
      </c>
      <c r="B7417" s="7" t="s">
        <v>7612</v>
      </c>
      <c r="C7417" s="8" t="s">
        <v>7608</v>
      </c>
      <c r="D7417" s="9">
        <v>1</v>
      </c>
      <c r="E7417" s="9">
        <v>5</v>
      </c>
      <c r="F7417" s="9">
        <f t="shared" si="115"/>
        <v>5</v>
      </c>
    </row>
    <row r="7418" ht="24" spans="1:6">
      <c r="A7418" s="24">
        <v>9787560288345</v>
      </c>
      <c r="B7418" s="7" t="s">
        <v>7613</v>
      </c>
      <c r="C7418" s="8" t="s">
        <v>7608</v>
      </c>
      <c r="D7418" s="9">
        <v>1</v>
      </c>
      <c r="E7418" s="9">
        <v>5</v>
      </c>
      <c r="F7418" s="9">
        <f t="shared" si="115"/>
        <v>5</v>
      </c>
    </row>
    <row r="7419" ht="24" spans="1:6">
      <c r="A7419" s="24">
        <v>9787560288390</v>
      </c>
      <c r="B7419" s="7" t="s">
        <v>7614</v>
      </c>
      <c r="C7419" s="8" t="s">
        <v>7608</v>
      </c>
      <c r="D7419" s="9">
        <v>1</v>
      </c>
      <c r="E7419" s="9">
        <v>5</v>
      </c>
      <c r="F7419" s="9">
        <f t="shared" si="115"/>
        <v>5</v>
      </c>
    </row>
    <row r="7420" ht="24" spans="1:6">
      <c r="A7420" s="24">
        <v>9787560289489</v>
      </c>
      <c r="B7420" s="7" t="s">
        <v>7615</v>
      </c>
      <c r="C7420" s="8" t="s">
        <v>7608</v>
      </c>
      <c r="D7420" s="9">
        <v>1</v>
      </c>
      <c r="E7420" s="9">
        <v>5</v>
      </c>
      <c r="F7420" s="9">
        <f t="shared" si="115"/>
        <v>5</v>
      </c>
    </row>
    <row r="7421" spans="1:6">
      <c r="A7421" s="24">
        <v>9787546813448</v>
      </c>
      <c r="B7421" s="7" t="s">
        <v>7616</v>
      </c>
      <c r="C7421" s="8" t="s">
        <v>7617</v>
      </c>
      <c r="D7421" s="9">
        <v>1</v>
      </c>
      <c r="E7421" s="9">
        <v>5</v>
      </c>
      <c r="F7421" s="9">
        <f t="shared" si="115"/>
        <v>5</v>
      </c>
    </row>
    <row r="7422" spans="1:6">
      <c r="A7422" s="24">
        <v>9787546813417</v>
      </c>
      <c r="B7422" s="7" t="s">
        <v>7618</v>
      </c>
      <c r="C7422" s="8" t="s">
        <v>7617</v>
      </c>
      <c r="D7422" s="9">
        <v>1</v>
      </c>
      <c r="E7422" s="9">
        <v>5</v>
      </c>
      <c r="F7422" s="9">
        <f t="shared" si="115"/>
        <v>5</v>
      </c>
    </row>
    <row r="7423" spans="1:6">
      <c r="A7423" s="24">
        <v>9787546813431</v>
      </c>
      <c r="B7423" s="7" t="s">
        <v>7619</v>
      </c>
      <c r="C7423" s="8" t="s">
        <v>7617</v>
      </c>
      <c r="D7423" s="9">
        <v>1</v>
      </c>
      <c r="E7423" s="9">
        <v>5</v>
      </c>
      <c r="F7423" s="9">
        <f t="shared" si="115"/>
        <v>5</v>
      </c>
    </row>
    <row r="7424" spans="1:6">
      <c r="A7424" s="24">
        <v>9787546813400</v>
      </c>
      <c r="B7424" s="7" t="s">
        <v>7620</v>
      </c>
      <c r="C7424" s="8" t="s">
        <v>7617</v>
      </c>
      <c r="D7424" s="9">
        <v>1</v>
      </c>
      <c r="E7424" s="9">
        <v>5</v>
      </c>
      <c r="F7424" s="9">
        <f t="shared" si="115"/>
        <v>5</v>
      </c>
    </row>
    <row r="7425" spans="1:6">
      <c r="A7425" s="24">
        <v>9787546813370</v>
      </c>
      <c r="B7425" s="7" t="s">
        <v>7621</v>
      </c>
      <c r="C7425" s="8" t="s">
        <v>7617</v>
      </c>
      <c r="D7425" s="9">
        <v>1</v>
      </c>
      <c r="E7425" s="9">
        <v>5</v>
      </c>
      <c r="F7425" s="9">
        <f t="shared" si="115"/>
        <v>5</v>
      </c>
    </row>
    <row r="7426" spans="1:6">
      <c r="A7426" s="24">
        <v>9787547033111</v>
      </c>
      <c r="B7426" s="7" t="s">
        <v>7622</v>
      </c>
      <c r="C7426" s="8" t="s">
        <v>5841</v>
      </c>
      <c r="D7426" s="9">
        <v>3</v>
      </c>
      <c r="E7426" s="9">
        <v>5</v>
      </c>
      <c r="F7426" s="9">
        <f t="shared" si="115"/>
        <v>15</v>
      </c>
    </row>
    <row r="7427" ht="24" spans="1:6">
      <c r="A7427" s="24">
        <v>9787560278346</v>
      </c>
      <c r="B7427" s="7" t="s">
        <v>7623</v>
      </c>
      <c r="C7427" s="8" t="s">
        <v>7608</v>
      </c>
      <c r="D7427" s="9">
        <v>1</v>
      </c>
      <c r="E7427" s="9">
        <v>5</v>
      </c>
      <c r="F7427" s="9">
        <f t="shared" ref="F7427:F7490" si="116">E7427*D7427</f>
        <v>5</v>
      </c>
    </row>
    <row r="7428" ht="24" spans="1:6">
      <c r="A7428" s="24">
        <v>9787560277806</v>
      </c>
      <c r="B7428" s="7" t="s">
        <v>7624</v>
      </c>
      <c r="C7428" s="8" t="s">
        <v>7608</v>
      </c>
      <c r="D7428" s="9">
        <v>1</v>
      </c>
      <c r="E7428" s="9">
        <v>5</v>
      </c>
      <c r="F7428" s="9">
        <f t="shared" si="116"/>
        <v>5</v>
      </c>
    </row>
    <row r="7429" ht="24" spans="1:6">
      <c r="A7429" s="24">
        <v>9787560288383</v>
      </c>
      <c r="B7429" s="7" t="s">
        <v>7625</v>
      </c>
      <c r="C7429" s="8" t="s">
        <v>7608</v>
      </c>
      <c r="D7429" s="9">
        <v>1</v>
      </c>
      <c r="E7429" s="9">
        <v>5</v>
      </c>
      <c r="F7429" s="9">
        <f t="shared" si="116"/>
        <v>5</v>
      </c>
    </row>
    <row r="7430" ht="24" spans="1:6">
      <c r="A7430" s="24">
        <v>9787560279473</v>
      </c>
      <c r="B7430" s="7" t="s">
        <v>7626</v>
      </c>
      <c r="C7430" s="8" t="s">
        <v>7608</v>
      </c>
      <c r="D7430" s="9">
        <v>1</v>
      </c>
      <c r="E7430" s="9">
        <v>5</v>
      </c>
      <c r="F7430" s="9">
        <f t="shared" si="116"/>
        <v>5</v>
      </c>
    </row>
    <row r="7431" ht="24" spans="1:6">
      <c r="A7431" s="24">
        <v>9787560277813</v>
      </c>
      <c r="B7431" s="7" t="s">
        <v>7627</v>
      </c>
      <c r="C7431" s="8" t="s">
        <v>7608</v>
      </c>
      <c r="D7431" s="9">
        <v>1</v>
      </c>
      <c r="E7431" s="9">
        <v>5</v>
      </c>
      <c r="F7431" s="9">
        <f t="shared" si="116"/>
        <v>5</v>
      </c>
    </row>
    <row r="7432" ht="24" spans="1:6">
      <c r="A7432" s="24">
        <v>9787560278339</v>
      </c>
      <c r="B7432" s="7" t="s">
        <v>7628</v>
      </c>
      <c r="C7432" s="8" t="s">
        <v>7608</v>
      </c>
      <c r="D7432" s="9">
        <v>1</v>
      </c>
      <c r="E7432" s="9">
        <v>5</v>
      </c>
      <c r="F7432" s="9">
        <f t="shared" si="116"/>
        <v>5</v>
      </c>
    </row>
    <row r="7433" ht="24" spans="1:6">
      <c r="A7433" s="24">
        <v>9787560288406</v>
      </c>
      <c r="B7433" s="7" t="s">
        <v>7629</v>
      </c>
      <c r="C7433" s="8" t="s">
        <v>7608</v>
      </c>
      <c r="D7433" s="9">
        <v>1</v>
      </c>
      <c r="E7433" s="9">
        <v>5</v>
      </c>
      <c r="F7433" s="9">
        <f t="shared" si="116"/>
        <v>5</v>
      </c>
    </row>
    <row r="7434" ht="24" spans="1:6">
      <c r="A7434" s="24">
        <v>9787560277783</v>
      </c>
      <c r="B7434" s="7" t="s">
        <v>7630</v>
      </c>
      <c r="C7434" s="8" t="s">
        <v>7608</v>
      </c>
      <c r="D7434" s="9">
        <v>1</v>
      </c>
      <c r="E7434" s="9">
        <v>5</v>
      </c>
      <c r="F7434" s="9">
        <f t="shared" si="116"/>
        <v>5</v>
      </c>
    </row>
    <row r="7435" spans="1:6">
      <c r="A7435" s="24">
        <v>9787545110975</v>
      </c>
      <c r="B7435" s="7" t="s">
        <v>7631</v>
      </c>
      <c r="C7435" s="8" t="s">
        <v>5831</v>
      </c>
      <c r="D7435" s="9">
        <v>3</v>
      </c>
      <c r="E7435" s="9">
        <v>5</v>
      </c>
      <c r="F7435" s="9">
        <f t="shared" si="116"/>
        <v>15</v>
      </c>
    </row>
    <row r="7436" spans="1:6">
      <c r="A7436" s="24">
        <v>9787545109351</v>
      </c>
      <c r="B7436" s="7" t="s">
        <v>7632</v>
      </c>
      <c r="C7436" s="8" t="s">
        <v>5831</v>
      </c>
      <c r="D7436" s="9">
        <v>3</v>
      </c>
      <c r="E7436" s="9">
        <v>5</v>
      </c>
      <c r="F7436" s="9">
        <f t="shared" si="116"/>
        <v>15</v>
      </c>
    </row>
    <row r="7437" spans="1:6">
      <c r="A7437" s="24">
        <v>9787545109337</v>
      </c>
      <c r="B7437" s="7" t="s">
        <v>7633</v>
      </c>
      <c r="C7437" s="8" t="s">
        <v>5831</v>
      </c>
      <c r="D7437" s="9">
        <v>3</v>
      </c>
      <c r="E7437" s="9">
        <v>5</v>
      </c>
      <c r="F7437" s="9">
        <f t="shared" si="116"/>
        <v>15</v>
      </c>
    </row>
    <row r="7438" spans="1:6">
      <c r="A7438" s="24">
        <v>9787545109368</v>
      </c>
      <c r="B7438" s="7" t="s">
        <v>7634</v>
      </c>
      <c r="C7438" s="8" t="s">
        <v>5831</v>
      </c>
      <c r="D7438" s="9">
        <v>3</v>
      </c>
      <c r="E7438" s="9">
        <v>5</v>
      </c>
      <c r="F7438" s="9">
        <f t="shared" si="116"/>
        <v>15</v>
      </c>
    </row>
    <row r="7439" spans="1:6">
      <c r="A7439" s="24">
        <v>9787545109344</v>
      </c>
      <c r="B7439" s="7" t="s">
        <v>7635</v>
      </c>
      <c r="C7439" s="8" t="s">
        <v>5831</v>
      </c>
      <c r="D7439" s="9">
        <v>3</v>
      </c>
      <c r="E7439" s="9">
        <v>5</v>
      </c>
      <c r="F7439" s="9">
        <f t="shared" si="116"/>
        <v>15</v>
      </c>
    </row>
    <row r="7440" spans="1:6">
      <c r="A7440" s="24">
        <v>9787545108286</v>
      </c>
      <c r="B7440" s="7" t="s">
        <v>7636</v>
      </c>
      <c r="C7440" s="8" t="s">
        <v>5831</v>
      </c>
      <c r="D7440" s="9">
        <v>3</v>
      </c>
      <c r="E7440" s="9">
        <v>5</v>
      </c>
      <c r="F7440" s="9">
        <f t="shared" si="116"/>
        <v>15</v>
      </c>
    </row>
    <row r="7441" spans="1:6">
      <c r="A7441" s="24">
        <v>9787545108279</v>
      </c>
      <c r="B7441" s="7" t="s">
        <v>7637</v>
      </c>
      <c r="C7441" s="8" t="s">
        <v>5831</v>
      </c>
      <c r="D7441" s="9">
        <v>3</v>
      </c>
      <c r="E7441" s="9">
        <v>5</v>
      </c>
      <c r="F7441" s="9">
        <f t="shared" si="116"/>
        <v>15</v>
      </c>
    </row>
    <row r="7442" spans="1:6">
      <c r="A7442" s="24">
        <v>9787545110944</v>
      </c>
      <c r="B7442" s="7" t="s">
        <v>7638</v>
      </c>
      <c r="C7442" s="8" t="s">
        <v>5831</v>
      </c>
      <c r="D7442" s="9">
        <v>3</v>
      </c>
      <c r="E7442" s="9">
        <v>5</v>
      </c>
      <c r="F7442" s="9">
        <f t="shared" si="116"/>
        <v>15</v>
      </c>
    </row>
    <row r="7443" spans="1:6">
      <c r="A7443" s="24">
        <v>9787545110968</v>
      </c>
      <c r="B7443" s="7" t="s">
        <v>7639</v>
      </c>
      <c r="C7443" s="8" t="s">
        <v>5831</v>
      </c>
      <c r="D7443" s="9">
        <v>3</v>
      </c>
      <c r="E7443" s="9">
        <v>5</v>
      </c>
      <c r="F7443" s="9">
        <f t="shared" si="116"/>
        <v>15</v>
      </c>
    </row>
    <row r="7444" spans="1:6">
      <c r="A7444" s="24">
        <v>9787545110890</v>
      </c>
      <c r="B7444" s="7" t="s">
        <v>7640</v>
      </c>
      <c r="C7444" s="8" t="s">
        <v>5831</v>
      </c>
      <c r="D7444" s="9">
        <v>3</v>
      </c>
      <c r="E7444" s="9">
        <v>5</v>
      </c>
      <c r="F7444" s="9">
        <f t="shared" si="116"/>
        <v>15</v>
      </c>
    </row>
    <row r="7445" spans="1:6">
      <c r="A7445" s="24">
        <v>9787545110920</v>
      </c>
      <c r="B7445" s="7" t="s">
        <v>7641</v>
      </c>
      <c r="C7445" s="8" t="s">
        <v>5831</v>
      </c>
      <c r="D7445" s="9">
        <v>3</v>
      </c>
      <c r="E7445" s="9">
        <v>5</v>
      </c>
      <c r="F7445" s="9">
        <f t="shared" si="116"/>
        <v>15</v>
      </c>
    </row>
    <row r="7446" spans="1:6">
      <c r="A7446" s="24">
        <v>9787545109252</v>
      </c>
      <c r="B7446" s="7" t="s">
        <v>7642</v>
      </c>
      <c r="C7446" s="8" t="s">
        <v>5831</v>
      </c>
      <c r="D7446" s="9">
        <v>3</v>
      </c>
      <c r="E7446" s="9">
        <v>5</v>
      </c>
      <c r="F7446" s="9">
        <f t="shared" si="116"/>
        <v>15</v>
      </c>
    </row>
    <row r="7447" spans="1:6">
      <c r="A7447" s="24">
        <v>9787545110883</v>
      </c>
      <c r="B7447" s="7" t="s">
        <v>7643</v>
      </c>
      <c r="C7447" s="8" t="s">
        <v>5831</v>
      </c>
      <c r="D7447" s="9">
        <v>3</v>
      </c>
      <c r="E7447" s="9">
        <v>5</v>
      </c>
      <c r="F7447" s="9">
        <f t="shared" si="116"/>
        <v>15</v>
      </c>
    </row>
    <row r="7448" spans="1:6">
      <c r="A7448" s="24">
        <v>9787545110982</v>
      </c>
      <c r="B7448" s="7" t="s">
        <v>7644</v>
      </c>
      <c r="C7448" s="8" t="s">
        <v>5831</v>
      </c>
      <c r="D7448" s="9">
        <v>3</v>
      </c>
      <c r="E7448" s="9">
        <v>5</v>
      </c>
      <c r="F7448" s="9">
        <f t="shared" si="116"/>
        <v>15</v>
      </c>
    </row>
    <row r="7449" spans="1:6">
      <c r="A7449" s="24">
        <v>9787545110999</v>
      </c>
      <c r="B7449" s="7" t="s">
        <v>7645</v>
      </c>
      <c r="C7449" s="8" t="s">
        <v>5831</v>
      </c>
      <c r="D7449" s="9">
        <v>3</v>
      </c>
      <c r="E7449" s="9">
        <v>5</v>
      </c>
      <c r="F7449" s="9">
        <f t="shared" si="116"/>
        <v>15</v>
      </c>
    </row>
    <row r="7450" spans="1:6">
      <c r="A7450" s="24">
        <v>9787545110937</v>
      </c>
      <c r="B7450" s="7" t="s">
        <v>7646</v>
      </c>
      <c r="C7450" s="8" t="s">
        <v>5831</v>
      </c>
      <c r="D7450" s="9">
        <v>3</v>
      </c>
      <c r="E7450" s="9">
        <v>5</v>
      </c>
      <c r="F7450" s="9">
        <f t="shared" si="116"/>
        <v>15</v>
      </c>
    </row>
    <row r="7451" spans="1:6">
      <c r="A7451" s="24">
        <v>9787545110951</v>
      </c>
      <c r="B7451" s="7" t="s">
        <v>7647</v>
      </c>
      <c r="C7451" s="8" t="s">
        <v>5831</v>
      </c>
      <c r="D7451" s="9">
        <v>3</v>
      </c>
      <c r="E7451" s="9">
        <v>5</v>
      </c>
      <c r="F7451" s="9">
        <f t="shared" si="116"/>
        <v>15</v>
      </c>
    </row>
    <row r="7452" spans="1:6">
      <c r="A7452" s="24">
        <v>9787545110913</v>
      </c>
      <c r="B7452" s="7" t="s">
        <v>7648</v>
      </c>
      <c r="C7452" s="8" t="s">
        <v>5831</v>
      </c>
      <c r="D7452" s="9">
        <v>3</v>
      </c>
      <c r="E7452" s="9">
        <v>5</v>
      </c>
      <c r="F7452" s="9">
        <f t="shared" si="116"/>
        <v>15</v>
      </c>
    </row>
    <row r="7453" spans="1:6">
      <c r="A7453" s="24">
        <v>9787545110906</v>
      </c>
      <c r="B7453" s="7" t="s">
        <v>7649</v>
      </c>
      <c r="C7453" s="8" t="s">
        <v>5831</v>
      </c>
      <c r="D7453" s="9">
        <v>3</v>
      </c>
      <c r="E7453" s="9">
        <v>5</v>
      </c>
      <c r="F7453" s="9">
        <f t="shared" si="116"/>
        <v>15</v>
      </c>
    </row>
    <row r="7454" spans="1:6">
      <c r="A7454" s="24">
        <v>9787545109320</v>
      </c>
      <c r="B7454" s="7" t="s">
        <v>7650</v>
      </c>
      <c r="C7454" s="8" t="s">
        <v>5831</v>
      </c>
      <c r="D7454" s="9">
        <v>3</v>
      </c>
      <c r="E7454" s="9">
        <v>5</v>
      </c>
      <c r="F7454" s="9">
        <f t="shared" si="116"/>
        <v>15</v>
      </c>
    </row>
    <row r="7455" spans="1:6">
      <c r="A7455" s="24">
        <v>9787201073194</v>
      </c>
      <c r="B7455" s="7" t="s">
        <v>7651</v>
      </c>
      <c r="C7455" s="8" t="s">
        <v>7652</v>
      </c>
      <c r="D7455" s="9">
        <v>1</v>
      </c>
      <c r="E7455" s="9">
        <v>5</v>
      </c>
      <c r="F7455" s="9">
        <f t="shared" si="116"/>
        <v>5</v>
      </c>
    </row>
    <row r="7456" spans="1:6">
      <c r="A7456" s="24">
        <v>9787201075730</v>
      </c>
      <c r="B7456" s="7" t="s">
        <v>7653</v>
      </c>
      <c r="C7456" s="8" t="s">
        <v>7652</v>
      </c>
      <c r="D7456" s="9">
        <v>1</v>
      </c>
      <c r="E7456" s="9">
        <v>5</v>
      </c>
      <c r="F7456" s="9">
        <f t="shared" si="116"/>
        <v>5</v>
      </c>
    </row>
    <row r="7457" spans="1:6">
      <c r="A7457" s="24">
        <v>9787201073545</v>
      </c>
      <c r="B7457" s="7" t="s">
        <v>7654</v>
      </c>
      <c r="C7457" s="8" t="s">
        <v>7652</v>
      </c>
      <c r="D7457" s="9">
        <v>1</v>
      </c>
      <c r="E7457" s="9">
        <v>5</v>
      </c>
      <c r="F7457" s="9">
        <f t="shared" si="116"/>
        <v>5</v>
      </c>
    </row>
    <row r="7458" spans="1:6">
      <c r="A7458" s="24">
        <v>9787201073569</v>
      </c>
      <c r="B7458" s="7" t="s">
        <v>7655</v>
      </c>
      <c r="C7458" s="8" t="s">
        <v>7652</v>
      </c>
      <c r="D7458" s="9">
        <v>1</v>
      </c>
      <c r="E7458" s="9">
        <v>5</v>
      </c>
      <c r="F7458" s="9">
        <f t="shared" si="116"/>
        <v>5</v>
      </c>
    </row>
    <row r="7459" spans="1:6">
      <c r="A7459" s="24">
        <v>9787201075167</v>
      </c>
      <c r="B7459" s="7" t="s">
        <v>7656</v>
      </c>
      <c r="C7459" s="8" t="s">
        <v>7652</v>
      </c>
      <c r="D7459" s="9">
        <v>1</v>
      </c>
      <c r="E7459" s="9">
        <v>5</v>
      </c>
      <c r="F7459" s="9">
        <f t="shared" si="116"/>
        <v>5</v>
      </c>
    </row>
    <row r="7460" spans="1:6">
      <c r="A7460" s="24">
        <v>9787201073422</v>
      </c>
      <c r="B7460" s="7" t="s">
        <v>7657</v>
      </c>
      <c r="C7460" s="8" t="s">
        <v>7652</v>
      </c>
      <c r="D7460" s="9">
        <v>1</v>
      </c>
      <c r="E7460" s="9">
        <v>5</v>
      </c>
      <c r="F7460" s="9">
        <f t="shared" si="116"/>
        <v>5</v>
      </c>
    </row>
    <row r="7461" spans="1:6">
      <c r="A7461" s="24">
        <v>9787201076027</v>
      </c>
      <c r="B7461" s="7" t="s">
        <v>7658</v>
      </c>
      <c r="C7461" s="8" t="s">
        <v>7652</v>
      </c>
      <c r="D7461" s="9">
        <v>1</v>
      </c>
      <c r="E7461" s="9">
        <v>5</v>
      </c>
      <c r="F7461" s="9">
        <f t="shared" si="116"/>
        <v>5</v>
      </c>
    </row>
    <row r="7462" spans="1:6">
      <c r="A7462" s="24">
        <v>9787201075068</v>
      </c>
      <c r="B7462" s="7" t="s">
        <v>7659</v>
      </c>
      <c r="C7462" s="8" t="s">
        <v>7652</v>
      </c>
      <c r="D7462" s="9">
        <v>1</v>
      </c>
      <c r="E7462" s="9">
        <v>5</v>
      </c>
      <c r="F7462" s="9">
        <f t="shared" si="116"/>
        <v>5</v>
      </c>
    </row>
    <row r="7463" spans="1:6">
      <c r="A7463" s="24">
        <v>9787201075983</v>
      </c>
      <c r="B7463" s="7" t="s">
        <v>7660</v>
      </c>
      <c r="C7463" s="8" t="s">
        <v>7652</v>
      </c>
      <c r="D7463" s="9">
        <v>1</v>
      </c>
      <c r="E7463" s="9">
        <v>5</v>
      </c>
      <c r="F7463" s="9">
        <f t="shared" si="116"/>
        <v>5</v>
      </c>
    </row>
    <row r="7464" spans="1:6">
      <c r="A7464" s="24">
        <v>9787201073477</v>
      </c>
      <c r="B7464" s="7" t="s">
        <v>7661</v>
      </c>
      <c r="C7464" s="8" t="s">
        <v>7652</v>
      </c>
      <c r="D7464" s="9">
        <v>1</v>
      </c>
      <c r="E7464" s="9">
        <v>5</v>
      </c>
      <c r="F7464" s="9">
        <f t="shared" si="116"/>
        <v>5</v>
      </c>
    </row>
    <row r="7465" spans="1:6">
      <c r="A7465" s="24">
        <v>9787201075761</v>
      </c>
      <c r="B7465" s="7" t="s">
        <v>7662</v>
      </c>
      <c r="C7465" s="8" t="s">
        <v>7652</v>
      </c>
      <c r="D7465" s="9">
        <v>1</v>
      </c>
      <c r="E7465" s="9">
        <v>5</v>
      </c>
      <c r="F7465" s="9">
        <f t="shared" si="116"/>
        <v>5</v>
      </c>
    </row>
    <row r="7466" spans="1:6">
      <c r="A7466" s="24">
        <v>9787201073439</v>
      </c>
      <c r="B7466" s="7" t="s">
        <v>7663</v>
      </c>
      <c r="C7466" s="8" t="s">
        <v>7652</v>
      </c>
      <c r="D7466" s="9">
        <v>1</v>
      </c>
      <c r="E7466" s="9">
        <v>5</v>
      </c>
      <c r="F7466" s="9">
        <f t="shared" si="116"/>
        <v>5</v>
      </c>
    </row>
    <row r="7467" spans="1:6">
      <c r="A7467" s="24">
        <v>9787201073385</v>
      </c>
      <c r="B7467" s="7" t="s">
        <v>7664</v>
      </c>
      <c r="C7467" s="8" t="s">
        <v>7652</v>
      </c>
      <c r="D7467" s="9">
        <v>1</v>
      </c>
      <c r="E7467" s="9">
        <v>5</v>
      </c>
      <c r="F7467" s="9">
        <f t="shared" si="116"/>
        <v>5</v>
      </c>
    </row>
    <row r="7468" spans="1:6">
      <c r="A7468" s="24">
        <v>9787201073378</v>
      </c>
      <c r="B7468" s="7" t="s">
        <v>7665</v>
      </c>
      <c r="C7468" s="8" t="s">
        <v>7652</v>
      </c>
      <c r="D7468" s="9">
        <v>1</v>
      </c>
      <c r="E7468" s="9">
        <v>5</v>
      </c>
      <c r="F7468" s="9">
        <f t="shared" si="116"/>
        <v>5</v>
      </c>
    </row>
    <row r="7469" spans="1:6">
      <c r="A7469" s="24">
        <v>9787201075976</v>
      </c>
      <c r="B7469" s="7" t="s">
        <v>7666</v>
      </c>
      <c r="C7469" s="8" t="s">
        <v>7652</v>
      </c>
      <c r="D7469" s="9">
        <v>1</v>
      </c>
      <c r="E7469" s="9">
        <v>5</v>
      </c>
      <c r="F7469" s="9">
        <f t="shared" si="116"/>
        <v>5</v>
      </c>
    </row>
    <row r="7470" spans="1:6">
      <c r="A7470" s="24">
        <v>9787201073538</v>
      </c>
      <c r="B7470" s="7" t="s">
        <v>7667</v>
      </c>
      <c r="C7470" s="8" t="s">
        <v>7652</v>
      </c>
      <c r="D7470" s="9">
        <v>1</v>
      </c>
      <c r="E7470" s="9">
        <v>5</v>
      </c>
      <c r="F7470" s="9">
        <f t="shared" si="116"/>
        <v>5</v>
      </c>
    </row>
    <row r="7471" spans="1:6">
      <c r="A7471" s="24">
        <v>9787201073361</v>
      </c>
      <c r="B7471" s="7" t="s">
        <v>7668</v>
      </c>
      <c r="C7471" s="8" t="s">
        <v>7652</v>
      </c>
      <c r="D7471" s="9">
        <v>1</v>
      </c>
      <c r="E7471" s="9">
        <v>5</v>
      </c>
      <c r="F7471" s="9">
        <f t="shared" si="116"/>
        <v>5</v>
      </c>
    </row>
    <row r="7472" spans="1:6">
      <c r="A7472" s="24">
        <v>9787201075846</v>
      </c>
      <c r="B7472" s="7" t="s">
        <v>7669</v>
      </c>
      <c r="C7472" s="8" t="s">
        <v>7652</v>
      </c>
      <c r="D7472" s="9">
        <v>1</v>
      </c>
      <c r="E7472" s="9">
        <v>5</v>
      </c>
      <c r="F7472" s="9">
        <f t="shared" si="116"/>
        <v>5</v>
      </c>
    </row>
    <row r="7473" spans="1:6">
      <c r="A7473" s="24">
        <v>9787201074993</v>
      </c>
      <c r="B7473" s="7" t="s">
        <v>7670</v>
      </c>
      <c r="C7473" s="8" t="s">
        <v>7652</v>
      </c>
      <c r="D7473" s="9">
        <v>1</v>
      </c>
      <c r="E7473" s="9">
        <v>5</v>
      </c>
      <c r="F7473" s="9">
        <f t="shared" si="116"/>
        <v>5</v>
      </c>
    </row>
    <row r="7474" spans="1:6">
      <c r="A7474" s="24">
        <v>9787201073309</v>
      </c>
      <c r="B7474" s="7" t="s">
        <v>7671</v>
      </c>
      <c r="C7474" s="8" t="s">
        <v>7652</v>
      </c>
      <c r="D7474" s="9">
        <v>1</v>
      </c>
      <c r="E7474" s="9">
        <v>5</v>
      </c>
      <c r="F7474" s="9">
        <f t="shared" si="116"/>
        <v>5</v>
      </c>
    </row>
    <row r="7475" spans="1:6">
      <c r="A7475" s="24">
        <v>9787201076065</v>
      </c>
      <c r="B7475" s="7" t="s">
        <v>7672</v>
      </c>
      <c r="C7475" s="8" t="s">
        <v>7652</v>
      </c>
      <c r="D7475" s="9">
        <v>1</v>
      </c>
      <c r="E7475" s="9">
        <v>5</v>
      </c>
      <c r="F7475" s="9">
        <f t="shared" si="116"/>
        <v>5</v>
      </c>
    </row>
    <row r="7476" spans="1:6">
      <c r="A7476" s="24">
        <v>9787201075693</v>
      </c>
      <c r="B7476" s="7" t="s">
        <v>7673</v>
      </c>
      <c r="C7476" s="8" t="s">
        <v>7652</v>
      </c>
      <c r="D7476" s="9">
        <v>1</v>
      </c>
      <c r="E7476" s="9">
        <v>5</v>
      </c>
      <c r="F7476" s="9">
        <f t="shared" si="116"/>
        <v>5</v>
      </c>
    </row>
    <row r="7477" spans="1:6">
      <c r="A7477" s="24">
        <v>9787201073347</v>
      </c>
      <c r="B7477" s="7" t="s">
        <v>7674</v>
      </c>
      <c r="C7477" s="8" t="s">
        <v>7652</v>
      </c>
      <c r="D7477" s="9">
        <v>1</v>
      </c>
      <c r="E7477" s="9">
        <v>5</v>
      </c>
      <c r="F7477" s="9">
        <f t="shared" si="116"/>
        <v>5</v>
      </c>
    </row>
    <row r="7478" spans="1:6">
      <c r="A7478" s="24">
        <v>9787201075686</v>
      </c>
      <c r="B7478" s="7" t="s">
        <v>7675</v>
      </c>
      <c r="C7478" s="8" t="s">
        <v>7652</v>
      </c>
      <c r="D7478" s="9">
        <v>1</v>
      </c>
      <c r="E7478" s="9">
        <v>5</v>
      </c>
      <c r="F7478" s="9">
        <f t="shared" si="116"/>
        <v>5</v>
      </c>
    </row>
    <row r="7479" spans="1:6">
      <c r="A7479" s="24">
        <v>9787201073453</v>
      </c>
      <c r="B7479" s="7" t="s">
        <v>7676</v>
      </c>
      <c r="C7479" s="8" t="s">
        <v>7652</v>
      </c>
      <c r="D7479" s="9">
        <v>1</v>
      </c>
      <c r="E7479" s="9">
        <v>5</v>
      </c>
      <c r="F7479" s="9">
        <f t="shared" si="116"/>
        <v>5</v>
      </c>
    </row>
    <row r="7480" spans="1:6">
      <c r="A7480" s="24">
        <v>9787201075822</v>
      </c>
      <c r="B7480" s="7" t="s">
        <v>7677</v>
      </c>
      <c r="C7480" s="8" t="s">
        <v>7652</v>
      </c>
      <c r="D7480" s="9">
        <v>1</v>
      </c>
      <c r="E7480" s="9">
        <v>5</v>
      </c>
      <c r="F7480" s="9">
        <f t="shared" si="116"/>
        <v>5</v>
      </c>
    </row>
    <row r="7481" spans="1:6">
      <c r="A7481" s="24">
        <v>9787201075679</v>
      </c>
      <c r="B7481" s="7" t="s">
        <v>7678</v>
      </c>
      <c r="C7481" s="8" t="s">
        <v>7652</v>
      </c>
      <c r="D7481" s="9">
        <v>1</v>
      </c>
      <c r="E7481" s="9">
        <v>5</v>
      </c>
      <c r="F7481" s="9">
        <f t="shared" si="116"/>
        <v>5</v>
      </c>
    </row>
    <row r="7482" spans="1:6">
      <c r="A7482" s="24">
        <v>9787201075877</v>
      </c>
      <c r="B7482" s="7" t="s">
        <v>7679</v>
      </c>
      <c r="C7482" s="8" t="s">
        <v>7652</v>
      </c>
      <c r="D7482" s="9">
        <v>1</v>
      </c>
      <c r="E7482" s="9">
        <v>5</v>
      </c>
      <c r="F7482" s="9">
        <f t="shared" si="116"/>
        <v>5</v>
      </c>
    </row>
    <row r="7483" spans="1:6">
      <c r="A7483" s="24">
        <v>9787201073491</v>
      </c>
      <c r="B7483" s="7" t="s">
        <v>7680</v>
      </c>
      <c r="C7483" s="8" t="s">
        <v>7652</v>
      </c>
      <c r="D7483" s="9">
        <v>1</v>
      </c>
      <c r="E7483" s="9">
        <v>5</v>
      </c>
      <c r="F7483" s="9">
        <f t="shared" si="116"/>
        <v>5</v>
      </c>
    </row>
    <row r="7484" spans="1:6">
      <c r="A7484" s="24">
        <v>9787201073248</v>
      </c>
      <c r="B7484" s="7" t="s">
        <v>7681</v>
      </c>
      <c r="C7484" s="8" t="s">
        <v>7652</v>
      </c>
      <c r="D7484" s="9">
        <v>1</v>
      </c>
      <c r="E7484" s="9">
        <v>5</v>
      </c>
      <c r="F7484" s="9">
        <f t="shared" si="116"/>
        <v>5</v>
      </c>
    </row>
    <row r="7485" spans="1:6">
      <c r="A7485" s="24">
        <v>9787201073262</v>
      </c>
      <c r="B7485" s="7" t="s">
        <v>7682</v>
      </c>
      <c r="C7485" s="8" t="s">
        <v>7652</v>
      </c>
      <c r="D7485" s="9">
        <v>1</v>
      </c>
      <c r="E7485" s="9">
        <v>5</v>
      </c>
      <c r="F7485" s="9">
        <f t="shared" si="116"/>
        <v>5</v>
      </c>
    </row>
    <row r="7486" spans="1:6">
      <c r="A7486" s="24">
        <v>9787201073255</v>
      </c>
      <c r="B7486" s="7" t="s">
        <v>7683</v>
      </c>
      <c r="C7486" s="8" t="s">
        <v>7652</v>
      </c>
      <c r="D7486" s="9">
        <v>1</v>
      </c>
      <c r="E7486" s="9">
        <v>5</v>
      </c>
      <c r="F7486" s="9">
        <f t="shared" si="116"/>
        <v>5</v>
      </c>
    </row>
    <row r="7487" spans="1:6">
      <c r="A7487" s="24">
        <v>9787201075785</v>
      </c>
      <c r="B7487" s="7" t="s">
        <v>7684</v>
      </c>
      <c r="C7487" s="8" t="s">
        <v>7652</v>
      </c>
      <c r="D7487" s="9">
        <v>1</v>
      </c>
      <c r="E7487" s="9">
        <v>5</v>
      </c>
      <c r="F7487" s="9">
        <f t="shared" si="116"/>
        <v>5</v>
      </c>
    </row>
    <row r="7488" spans="1:6">
      <c r="A7488" s="24">
        <v>9787201075792</v>
      </c>
      <c r="B7488" s="7" t="s">
        <v>7685</v>
      </c>
      <c r="C7488" s="8" t="s">
        <v>7652</v>
      </c>
      <c r="D7488" s="9">
        <v>1</v>
      </c>
      <c r="E7488" s="9">
        <v>5</v>
      </c>
      <c r="F7488" s="9">
        <f t="shared" si="116"/>
        <v>5</v>
      </c>
    </row>
    <row r="7489" spans="1:6">
      <c r="A7489" s="24">
        <v>9787201076010</v>
      </c>
      <c r="B7489" s="7" t="s">
        <v>7686</v>
      </c>
      <c r="C7489" s="8" t="s">
        <v>7652</v>
      </c>
      <c r="D7489" s="9">
        <v>1</v>
      </c>
      <c r="E7489" s="9">
        <v>5</v>
      </c>
      <c r="F7489" s="9">
        <f t="shared" si="116"/>
        <v>5</v>
      </c>
    </row>
    <row r="7490" spans="1:6">
      <c r="A7490" s="24">
        <v>9787201075655</v>
      </c>
      <c r="B7490" s="7" t="s">
        <v>7687</v>
      </c>
      <c r="C7490" s="8" t="s">
        <v>7652</v>
      </c>
      <c r="D7490" s="9">
        <v>1</v>
      </c>
      <c r="E7490" s="9">
        <v>5</v>
      </c>
      <c r="F7490" s="9">
        <f t="shared" si="116"/>
        <v>5</v>
      </c>
    </row>
    <row r="7491" spans="1:6">
      <c r="A7491" s="24">
        <v>9787201075778</v>
      </c>
      <c r="B7491" s="7" t="s">
        <v>7688</v>
      </c>
      <c r="C7491" s="8" t="s">
        <v>7652</v>
      </c>
      <c r="D7491" s="9">
        <v>1</v>
      </c>
      <c r="E7491" s="9">
        <v>5</v>
      </c>
      <c r="F7491" s="9">
        <f t="shared" ref="F7491:F7554" si="117">E7491*D7491</f>
        <v>5</v>
      </c>
    </row>
    <row r="7492" spans="1:6">
      <c r="A7492" s="24">
        <v>9787201075662</v>
      </c>
      <c r="B7492" s="7" t="s">
        <v>7689</v>
      </c>
      <c r="C7492" s="8" t="s">
        <v>7652</v>
      </c>
      <c r="D7492" s="9">
        <v>1</v>
      </c>
      <c r="E7492" s="9">
        <v>5</v>
      </c>
      <c r="F7492" s="9">
        <f t="shared" si="117"/>
        <v>5</v>
      </c>
    </row>
    <row r="7493" spans="1:6">
      <c r="A7493" s="24">
        <v>9787201075075</v>
      </c>
      <c r="B7493" s="7" t="s">
        <v>7690</v>
      </c>
      <c r="C7493" s="8" t="s">
        <v>7652</v>
      </c>
      <c r="D7493" s="9">
        <v>1</v>
      </c>
      <c r="E7493" s="9">
        <v>5</v>
      </c>
      <c r="F7493" s="9">
        <f t="shared" si="117"/>
        <v>5</v>
      </c>
    </row>
    <row r="7494" spans="1:6">
      <c r="A7494" s="24">
        <v>9787201073286</v>
      </c>
      <c r="B7494" s="7" t="s">
        <v>7691</v>
      </c>
      <c r="C7494" s="8" t="s">
        <v>7652</v>
      </c>
      <c r="D7494" s="9">
        <v>1</v>
      </c>
      <c r="E7494" s="9">
        <v>5</v>
      </c>
      <c r="F7494" s="9">
        <f t="shared" si="117"/>
        <v>5</v>
      </c>
    </row>
    <row r="7495" ht="24" spans="1:6">
      <c r="A7495" s="24">
        <v>9787539731612</v>
      </c>
      <c r="B7495" s="7" t="s">
        <v>7692</v>
      </c>
      <c r="C7495" s="8" t="s">
        <v>7693</v>
      </c>
      <c r="D7495" s="9">
        <v>1</v>
      </c>
      <c r="E7495" s="9">
        <v>5</v>
      </c>
      <c r="F7495" s="9">
        <f t="shared" si="117"/>
        <v>5</v>
      </c>
    </row>
    <row r="7496" ht="24" spans="1:6">
      <c r="A7496" s="24">
        <v>9787539736068</v>
      </c>
      <c r="B7496" s="7" t="s">
        <v>7694</v>
      </c>
      <c r="C7496" s="8" t="s">
        <v>7693</v>
      </c>
      <c r="D7496" s="9">
        <v>1</v>
      </c>
      <c r="E7496" s="9">
        <v>5</v>
      </c>
      <c r="F7496" s="9">
        <f t="shared" si="117"/>
        <v>5</v>
      </c>
    </row>
    <row r="7497" ht="24" spans="1:6">
      <c r="A7497" s="24">
        <v>9787539731629</v>
      </c>
      <c r="B7497" s="7" t="s">
        <v>7695</v>
      </c>
      <c r="C7497" s="8" t="s">
        <v>7693</v>
      </c>
      <c r="D7497" s="9">
        <v>1</v>
      </c>
      <c r="E7497" s="9">
        <v>5</v>
      </c>
      <c r="F7497" s="9">
        <f t="shared" si="117"/>
        <v>5</v>
      </c>
    </row>
    <row r="7498" ht="24" spans="1:6">
      <c r="A7498" s="24">
        <v>9787539736150</v>
      </c>
      <c r="B7498" s="7" t="s">
        <v>7696</v>
      </c>
      <c r="C7498" s="8" t="s">
        <v>7693</v>
      </c>
      <c r="D7498" s="9">
        <v>1</v>
      </c>
      <c r="E7498" s="9">
        <v>5</v>
      </c>
      <c r="F7498" s="9">
        <f t="shared" si="117"/>
        <v>5</v>
      </c>
    </row>
    <row r="7499" ht="24" spans="1:6">
      <c r="A7499" s="24">
        <v>9787539736174</v>
      </c>
      <c r="B7499" s="7" t="s">
        <v>7697</v>
      </c>
      <c r="C7499" s="8" t="s">
        <v>7693</v>
      </c>
      <c r="D7499" s="9">
        <v>1</v>
      </c>
      <c r="E7499" s="9">
        <v>5</v>
      </c>
      <c r="F7499" s="9">
        <f t="shared" si="117"/>
        <v>5</v>
      </c>
    </row>
    <row r="7500" ht="24" spans="1:6">
      <c r="A7500" s="24">
        <v>9787539736181</v>
      </c>
      <c r="B7500" s="7" t="s">
        <v>7698</v>
      </c>
      <c r="C7500" s="8" t="s">
        <v>7693</v>
      </c>
      <c r="D7500" s="9">
        <v>1</v>
      </c>
      <c r="E7500" s="9">
        <v>5</v>
      </c>
      <c r="F7500" s="9">
        <f t="shared" si="117"/>
        <v>5</v>
      </c>
    </row>
    <row r="7501" ht="24" spans="1:6">
      <c r="A7501" s="24">
        <v>9787539736136</v>
      </c>
      <c r="B7501" s="7" t="s">
        <v>7699</v>
      </c>
      <c r="C7501" s="8" t="s">
        <v>7693</v>
      </c>
      <c r="D7501" s="9">
        <v>1</v>
      </c>
      <c r="E7501" s="9">
        <v>5</v>
      </c>
      <c r="F7501" s="9">
        <f t="shared" si="117"/>
        <v>5</v>
      </c>
    </row>
    <row r="7502" ht="24" spans="1:6">
      <c r="A7502" s="24">
        <v>9787539736198</v>
      </c>
      <c r="B7502" s="7" t="s">
        <v>7700</v>
      </c>
      <c r="C7502" s="8" t="s">
        <v>7693</v>
      </c>
      <c r="D7502" s="9">
        <v>1</v>
      </c>
      <c r="E7502" s="9">
        <v>5</v>
      </c>
      <c r="F7502" s="9">
        <f t="shared" si="117"/>
        <v>5</v>
      </c>
    </row>
    <row r="7503" ht="24" spans="1:6">
      <c r="A7503" s="24">
        <v>9787539736204</v>
      </c>
      <c r="B7503" s="7" t="s">
        <v>7701</v>
      </c>
      <c r="C7503" s="8" t="s">
        <v>7693</v>
      </c>
      <c r="D7503" s="9">
        <v>1</v>
      </c>
      <c r="E7503" s="9">
        <v>5</v>
      </c>
      <c r="F7503" s="9">
        <f t="shared" si="117"/>
        <v>5</v>
      </c>
    </row>
    <row r="7504" ht="24" spans="1:6">
      <c r="A7504" s="24">
        <v>9787539736211</v>
      </c>
      <c r="B7504" s="7" t="s">
        <v>7702</v>
      </c>
      <c r="C7504" s="8" t="s">
        <v>7693</v>
      </c>
      <c r="D7504" s="9">
        <v>1</v>
      </c>
      <c r="E7504" s="9">
        <v>5</v>
      </c>
      <c r="F7504" s="9">
        <f t="shared" si="117"/>
        <v>5</v>
      </c>
    </row>
    <row r="7505" ht="24" spans="1:6">
      <c r="A7505" s="24">
        <v>9787539736167</v>
      </c>
      <c r="B7505" s="7" t="s">
        <v>7703</v>
      </c>
      <c r="C7505" s="8" t="s">
        <v>7693</v>
      </c>
      <c r="D7505" s="9">
        <v>1</v>
      </c>
      <c r="E7505" s="9">
        <v>5</v>
      </c>
      <c r="F7505" s="9">
        <f t="shared" si="117"/>
        <v>5</v>
      </c>
    </row>
    <row r="7506" ht="24" spans="1:6">
      <c r="A7506" s="24">
        <v>9787539736235</v>
      </c>
      <c r="B7506" s="7" t="s">
        <v>7704</v>
      </c>
      <c r="C7506" s="8" t="s">
        <v>7693</v>
      </c>
      <c r="D7506" s="9">
        <v>1</v>
      </c>
      <c r="E7506" s="9">
        <v>5</v>
      </c>
      <c r="F7506" s="9">
        <f t="shared" si="117"/>
        <v>5</v>
      </c>
    </row>
    <row r="7507" ht="24" spans="1:6">
      <c r="A7507" s="24">
        <v>9787539736228</v>
      </c>
      <c r="B7507" s="7" t="s">
        <v>7705</v>
      </c>
      <c r="C7507" s="8" t="s">
        <v>7693</v>
      </c>
      <c r="D7507" s="9">
        <v>1</v>
      </c>
      <c r="E7507" s="9">
        <v>5</v>
      </c>
      <c r="F7507" s="9">
        <f t="shared" si="117"/>
        <v>5</v>
      </c>
    </row>
    <row r="7508" ht="24" spans="1:6">
      <c r="A7508" s="24">
        <v>9787539736075</v>
      </c>
      <c r="B7508" s="7" t="s">
        <v>7706</v>
      </c>
      <c r="C7508" s="8" t="s">
        <v>7693</v>
      </c>
      <c r="D7508" s="9">
        <v>1</v>
      </c>
      <c r="E7508" s="9">
        <v>5</v>
      </c>
      <c r="F7508" s="9">
        <f t="shared" si="117"/>
        <v>5</v>
      </c>
    </row>
    <row r="7509" ht="24" spans="1:6">
      <c r="A7509" s="24">
        <v>9787539736099</v>
      </c>
      <c r="B7509" s="7" t="s">
        <v>7707</v>
      </c>
      <c r="C7509" s="8" t="s">
        <v>7693</v>
      </c>
      <c r="D7509" s="9">
        <v>1</v>
      </c>
      <c r="E7509" s="9">
        <v>5</v>
      </c>
      <c r="F7509" s="9">
        <f t="shared" si="117"/>
        <v>5</v>
      </c>
    </row>
    <row r="7510" ht="24" spans="1:6">
      <c r="A7510" s="24">
        <v>9787539736105</v>
      </c>
      <c r="B7510" s="7" t="s">
        <v>7708</v>
      </c>
      <c r="C7510" s="8" t="s">
        <v>7693</v>
      </c>
      <c r="D7510" s="9">
        <v>1</v>
      </c>
      <c r="E7510" s="9">
        <v>5</v>
      </c>
      <c r="F7510" s="9">
        <f t="shared" si="117"/>
        <v>5</v>
      </c>
    </row>
    <row r="7511" ht="24" spans="1:6">
      <c r="A7511" s="24">
        <v>9787539736112</v>
      </c>
      <c r="B7511" s="7" t="s">
        <v>7709</v>
      </c>
      <c r="C7511" s="8" t="s">
        <v>7693</v>
      </c>
      <c r="D7511" s="9">
        <v>1</v>
      </c>
      <c r="E7511" s="9">
        <v>5</v>
      </c>
      <c r="F7511" s="9">
        <f t="shared" si="117"/>
        <v>5</v>
      </c>
    </row>
    <row r="7512" ht="24" spans="1:6">
      <c r="A7512" s="24">
        <v>9787539736129</v>
      </c>
      <c r="B7512" s="7" t="s">
        <v>7710</v>
      </c>
      <c r="C7512" s="8" t="s">
        <v>7693</v>
      </c>
      <c r="D7512" s="9">
        <v>1</v>
      </c>
      <c r="E7512" s="9">
        <v>5</v>
      </c>
      <c r="F7512" s="9">
        <f t="shared" si="117"/>
        <v>5</v>
      </c>
    </row>
    <row r="7513" ht="24" spans="1:6">
      <c r="A7513" s="24">
        <v>9787539736242</v>
      </c>
      <c r="B7513" s="7" t="s">
        <v>7711</v>
      </c>
      <c r="C7513" s="8" t="s">
        <v>7693</v>
      </c>
      <c r="D7513" s="9">
        <v>1</v>
      </c>
      <c r="E7513" s="9">
        <v>5</v>
      </c>
      <c r="F7513" s="9">
        <f t="shared" si="117"/>
        <v>5</v>
      </c>
    </row>
    <row r="7514" ht="24" spans="1:6">
      <c r="A7514" s="24">
        <v>9787539736143</v>
      </c>
      <c r="B7514" s="7" t="s">
        <v>7712</v>
      </c>
      <c r="C7514" s="8" t="s">
        <v>7693</v>
      </c>
      <c r="D7514" s="9">
        <v>1</v>
      </c>
      <c r="E7514" s="9">
        <v>5</v>
      </c>
      <c r="F7514" s="9">
        <f t="shared" si="117"/>
        <v>5</v>
      </c>
    </row>
    <row r="7515" ht="24" spans="1:6">
      <c r="A7515" s="24">
        <v>9787539736082</v>
      </c>
      <c r="B7515" s="7" t="s">
        <v>7713</v>
      </c>
      <c r="C7515" s="8" t="s">
        <v>7693</v>
      </c>
      <c r="D7515" s="9">
        <v>1</v>
      </c>
      <c r="E7515" s="9">
        <v>5</v>
      </c>
      <c r="F7515" s="9">
        <f t="shared" si="117"/>
        <v>5</v>
      </c>
    </row>
    <row r="7516" ht="24" spans="1:6">
      <c r="A7516" s="24">
        <v>9787539736259</v>
      </c>
      <c r="B7516" s="7" t="s">
        <v>7714</v>
      </c>
      <c r="C7516" s="8" t="s">
        <v>7693</v>
      </c>
      <c r="D7516" s="9">
        <v>1</v>
      </c>
      <c r="E7516" s="9">
        <v>5</v>
      </c>
      <c r="F7516" s="9">
        <f t="shared" si="117"/>
        <v>5</v>
      </c>
    </row>
    <row r="7517" ht="24" spans="1:6">
      <c r="A7517" s="24">
        <v>9787538566109</v>
      </c>
      <c r="B7517" s="7" t="s">
        <v>7715</v>
      </c>
      <c r="C7517" s="8" t="s">
        <v>5283</v>
      </c>
      <c r="D7517" s="9">
        <v>1</v>
      </c>
      <c r="E7517" s="9">
        <v>5</v>
      </c>
      <c r="F7517" s="9">
        <f t="shared" si="117"/>
        <v>5</v>
      </c>
    </row>
    <row r="7518" spans="1:6">
      <c r="A7518" s="24">
        <v>9787546801292</v>
      </c>
      <c r="B7518" s="7" t="s">
        <v>7716</v>
      </c>
      <c r="C7518" s="8" t="s">
        <v>7617</v>
      </c>
      <c r="D7518" s="9">
        <v>3</v>
      </c>
      <c r="E7518" s="9">
        <v>5</v>
      </c>
      <c r="F7518" s="9">
        <f t="shared" si="117"/>
        <v>15</v>
      </c>
    </row>
    <row r="7519" ht="24" spans="1:6">
      <c r="A7519" s="24">
        <v>9787539517056</v>
      </c>
      <c r="B7519" s="7" t="s">
        <v>7717</v>
      </c>
      <c r="C7519" s="8" t="s">
        <v>7718</v>
      </c>
      <c r="D7519" s="9">
        <v>6</v>
      </c>
      <c r="E7519" s="9">
        <v>5</v>
      </c>
      <c r="F7519" s="9">
        <f t="shared" si="117"/>
        <v>30</v>
      </c>
    </row>
    <row r="7520" ht="24" spans="1:6">
      <c r="A7520" s="24">
        <v>9787539525440</v>
      </c>
      <c r="B7520" s="7" t="s">
        <v>7719</v>
      </c>
      <c r="C7520" s="8" t="s">
        <v>7718</v>
      </c>
      <c r="D7520" s="9">
        <v>1</v>
      </c>
      <c r="E7520" s="9">
        <v>5</v>
      </c>
      <c r="F7520" s="9">
        <f t="shared" si="117"/>
        <v>5</v>
      </c>
    </row>
    <row r="7521" ht="24" spans="1:6">
      <c r="A7521" s="24">
        <v>9787539525464</v>
      </c>
      <c r="B7521" s="7" t="s">
        <v>7720</v>
      </c>
      <c r="C7521" s="8" t="s">
        <v>7718</v>
      </c>
      <c r="D7521" s="9">
        <v>1</v>
      </c>
      <c r="E7521" s="9">
        <v>5</v>
      </c>
      <c r="F7521" s="9">
        <f t="shared" si="117"/>
        <v>5</v>
      </c>
    </row>
    <row r="7522" ht="24" spans="1:6">
      <c r="A7522" s="24">
        <v>9787537569286</v>
      </c>
      <c r="B7522" s="7" t="s">
        <v>7721</v>
      </c>
      <c r="C7522" s="8" t="s">
        <v>6465</v>
      </c>
      <c r="D7522" s="9">
        <v>1</v>
      </c>
      <c r="E7522" s="9">
        <v>5</v>
      </c>
      <c r="F7522" s="9">
        <f t="shared" si="117"/>
        <v>5</v>
      </c>
    </row>
    <row r="7523" ht="24" spans="1:6">
      <c r="A7523" s="24">
        <v>9787506340441</v>
      </c>
      <c r="B7523" s="7" t="s">
        <v>7722</v>
      </c>
      <c r="C7523" s="8" t="s">
        <v>7723</v>
      </c>
      <c r="D7523" s="9">
        <v>1</v>
      </c>
      <c r="E7523" s="9">
        <v>5</v>
      </c>
      <c r="F7523" s="9">
        <f t="shared" si="117"/>
        <v>5</v>
      </c>
    </row>
    <row r="7524" ht="24" spans="1:6">
      <c r="A7524" s="24">
        <v>9787506340434</v>
      </c>
      <c r="B7524" s="7" t="s">
        <v>7724</v>
      </c>
      <c r="C7524" s="8" t="s">
        <v>7723</v>
      </c>
      <c r="D7524" s="9">
        <v>1</v>
      </c>
      <c r="E7524" s="9">
        <v>5</v>
      </c>
      <c r="F7524" s="9">
        <f t="shared" si="117"/>
        <v>5</v>
      </c>
    </row>
    <row r="7525" ht="24" spans="1:6">
      <c r="A7525" s="24">
        <v>9787506340427</v>
      </c>
      <c r="B7525" s="7" t="s">
        <v>7725</v>
      </c>
      <c r="C7525" s="8" t="s">
        <v>7723</v>
      </c>
      <c r="D7525" s="9">
        <v>1</v>
      </c>
      <c r="E7525" s="9">
        <v>5</v>
      </c>
      <c r="F7525" s="9">
        <f t="shared" si="117"/>
        <v>5</v>
      </c>
    </row>
    <row r="7526" ht="24" spans="1:6">
      <c r="A7526" s="24">
        <v>9787506340458</v>
      </c>
      <c r="B7526" s="7" t="s">
        <v>7726</v>
      </c>
      <c r="C7526" s="8" t="s">
        <v>7723</v>
      </c>
      <c r="D7526" s="9">
        <v>1</v>
      </c>
      <c r="E7526" s="9">
        <v>5</v>
      </c>
      <c r="F7526" s="9">
        <f t="shared" si="117"/>
        <v>5</v>
      </c>
    </row>
    <row r="7527" ht="24" spans="1:6">
      <c r="A7527" s="24">
        <v>9787506340472</v>
      </c>
      <c r="B7527" s="7" t="s">
        <v>7727</v>
      </c>
      <c r="C7527" s="8" t="s">
        <v>7723</v>
      </c>
      <c r="D7527" s="9">
        <v>1</v>
      </c>
      <c r="E7527" s="9">
        <v>5</v>
      </c>
      <c r="F7527" s="9">
        <f t="shared" si="117"/>
        <v>5</v>
      </c>
    </row>
    <row r="7528" ht="24" spans="1:6">
      <c r="A7528" s="24">
        <v>9787506340489</v>
      </c>
      <c r="B7528" s="7" t="s">
        <v>7728</v>
      </c>
      <c r="C7528" s="8" t="s">
        <v>7723</v>
      </c>
      <c r="D7528" s="9">
        <v>1</v>
      </c>
      <c r="E7528" s="9">
        <v>5</v>
      </c>
      <c r="F7528" s="9">
        <f t="shared" si="117"/>
        <v>5</v>
      </c>
    </row>
    <row r="7529" ht="24" spans="1:6">
      <c r="A7529" s="24">
        <v>9787506340496</v>
      </c>
      <c r="B7529" s="7" t="s">
        <v>7729</v>
      </c>
      <c r="C7529" s="8" t="s">
        <v>7723</v>
      </c>
      <c r="D7529" s="9">
        <v>1</v>
      </c>
      <c r="E7529" s="9">
        <v>5</v>
      </c>
      <c r="F7529" s="9">
        <f t="shared" si="117"/>
        <v>5</v>
      </c>
    </row>
    <row r="7530" spans="1:6">
      <c r="A7530" s="24">
        <v>9787538563849</v>
      </c>
      <c r="B7530" s="7" t="s">
        <v>7730</v>
      </c>
      <c r="C7530" s="8" t="s">
        <v>3237</v>
      </c>
      <c r="D7530" s="9">
        <v>1</v>
      </c>
      <c r="E7530" s="9">
        <v>5</v>
      </c>
      <c r="F7530" s="9">
        <f t="shared" si="117"/>
        <v>5</v>
      </c>
    </row>
    <row r="7531" spans="1:6">
      <c r="A7531" s="24">
        <v>9787538563887</v>
      </c>
      <c r="B7531" s="7" t="s">
        <v>7731</v>
      </c>
      <c r="C7531" s="8" t="s">
        <v>3237</v>
      </c>
      <c r="D7531" s="9">
        <v>1</v>
      </c>
      <c r="E7531" s="9">
        <v>5</v>
      </c>
      <c r="F7531" s="9">
        <f t="shared" si="117"/>
        <v>5</v>
      </c>
    </row>
    <row r="7532" spans="1:6">
      <c r="A7532" s="24">
        <v>9787538563801</v>
      </c>
      <c r="B7532" s="7" t="s">
        <v>7732</v>
      </c>
      <c r="C7532" s="8" t="s">
        <v>3237</v>
      </c>
      <c r="D7532" s="9">
        <v>1</v>
      </c>
      <c r="E7532" s="9">
        <v>5</v>
      </c>
      <c r="F7532" s="9">
        <f t="shared" si="117"/>
        <v>5</v>
      </c>
    </row>
    <row r="7533" spans="1:6">
      <c r="A7533" s="24">
        <v>9787538563856</v>
      </c>
      <c r="B7533" s="7" t="s">
        <v>7733</v>
      </c>
      <c r="C7533" s="8" t="s">
        <v>3237</v>
      </c>
      <c r="D7533" s="9">
        <v>1</v>
      </c>
      <c r="E7533" s="9">
        <v>5</v>
      </c>
      <c r="F7533" s="9">
        <f t="shared" si="117"/>
        <v>5</v>
      </c>
    </row>
    <row r="7534" spans="1:6">
      <c r="A7534" s="24">
        <v>9787538566123</v>
      </c>
      <c r="B7534" s="7" t="s">
        <v>7734</v>
      </c>
      <c r="C7534" s="8" t="s">
        <v>3237</v>
      </c>
      <c r="D7534" s="9">
        <v>1</v>
      </c>
      <c r="E7534" s="9">
        <v>5</v>
      </c>
      <c r="F7534" s="9">
        <f t="shared" si="117"/>
        <v>5</v>
      </c>
    </row>
    <row r="7535" spans="1:6">
      <c r="A7535" s="24">
        <v>9787538563658</v>
      </c>
      <c r="B7535" s="7" t="s">
        <v>7735</v>
      </c>
      <c r="C7535" s="8" t="s">
        <v>3237</v>
      </c>
      <c r="D7535" s="9">
        <v>1</v>
      </c>
      <c r="E7535" s="9">
        <v>5</v>
      </c>
      <c r="F7535" s="9">
        <f t="shared" si="117"/>
        <v>5</v>
      </c>
    </row>
    <row r="7536" spans="1:6">
      <c r="A7536" s="24">
        <v>9787538563863</v>
      </c>
      <c r="B7536" s="7" t="s">
        <v>7736</v>
      </c>
      <c r="C7536" s="8" t="s">
        <v>3237</v>
      </c>
      <c r="D7536" s="9">
        <v>1</v>
      </c>
      <c r="E7536" s="9">
        <v>5</v>
      </c>
      <c r="F7536" s="9">
        <f t="shared" si="117"/>
        <v>5</v>
      </c>
    </row>
    <row r="7537" spans="1:6">
      <c r="A7537" s="24">
        <v>9787538563825</v>
      </c>
      <c r="B7537" s="7" t="s">
        <v>7737</v>
      </c>
      <c r="C7537" s="8" t="s">
        <v>3237</v>
      </c>
      <c r="D7537" s="9">
        <v>1</v>
      </c>
      <c r="E7537" s="9">
        <v>5</v>
      </c>
      <c r="F7537" s="9">
        <f t="shared" si="117"/>
        <v>5</v>
      </c>
    </row>
    <row r="7538" spans="1:6">
      <c r="A7538" s="24">
        <v>9787538563818</v>
      </c>
      <c r="B7538" s="7" t="s">
        <v>7738</v>
      </c>
      <c r="C7538" s="8" t="s">
        <v>3237</v>
      </c>
      <c r="D7538" s="9">
        <v>1</v>
      </c>
      <c r="E7538" s="9">
        <v>5</v>
      </c>
      <c r="F7538" s="9">
        <f t="shared" si="117"/>
        <v>5</v>
      </c>
    </row>
    <row r="7539" spans="1:6">
      <c r="A7539" s="24">
        <v>9787538563870</v>
      </c>
      <c r="B7539" s="7" t="s">
        <v>7739</v>
      </c>
      <c r="C7539" s="8" t="s">
        <v>3237</v>
      </c>
      <c r="D7539" s="9">
        <v>1</v>
      </c>
      <c r="E7539" s="9">
        <v>5</v>
      </c>
      <c r="F7539" s="9">
        <f t="shared" si="117"/>
        <v>5</v>
      </c>
    </row>
    <row r="7540" spans="1:6">
      <c r="A7540" s="24">
        <v>9787538563726</v>
      </c>
      <c r="B7540" s="7" t="s">
        <v>7740</v>
      </c>
      <c r="C7540" s="8" t="s">
        <v>3237</v>
      </c>
      <c r="D7540" s="9">
        <v>1</v>
      </c>
      <c r="E7540" s="9">
        <v>5</v>
      </c>
      <c r="F7540" s="9">
        <f t="shared" si="117"/>
        <v>5</v>
      </c>
    </row>
    <row r="7541" spans="1:6">
      <c r="A7541" s="24">
        <v>9787538563962</v>
      </c>
      <c r="B7541" s="7" t="s">
        <v>7741</v>
      </c>
      <c r="C7541" s="8" t="s">
        <v>3237</v>
      </c>
      <c r="D7541" s="9">
        <v>1</v>
      </c>
      <c r="E7541" s="9">
        <v>5</v>
      </c>
      <c r="F7541" s="9">
        <f t="shared" si="117"/>
        <v>5</v>
      </c>
    </row>
    <row r="7542" spans="1:6">
      <c r="A7542" s="24">
        <v>9787538563832</v>
      </c>
      <c r="B7542" s="7" t="s">
        <v>7742</v>
      </c>
      <c r="C7542" s="8" t="s">
        <v>3237</v>
      </c>
      <c r="D7542" s="9">
        <v>1</v>
      </c>
      <c r="E7542" s="9">
        <v>5</v>
      </c>
      <c r="F7542" s="9">
        <f t="shared" si="117"/>
        <v>5</v>
      </c>
    </row>
    <row r="7543" spans="1:6">
      <c r="A7543" s="24">
        <v>9787538563733</v>
      </c>
      <c r="B7543" s="7" t="s">
        <v>7743</v>
      </c>
      <c r="C7543" s="8" t="s">
        <v>3237</v>
      </c>
      <c r="D7543" s="9">
        <v>1</v>
      </c>
      <c r="E7543" s="9">
        <v>5</v>
      </c>
      <c r="F7543" s="9">
        <f t="shared" si="117"/>
        <v>5</v>
      </c>
    </row>
    <row r="7544" spans="1:6">
      <c r="A7544" s="24">
        <v>9787538563764</v>
      </c>
      <c r="B7544" s="7" t="s">
        <v>7744</v>
      </c>
      <c r="C7544" s="8" t="s">
        <v>3237</v>
      </c>
      <c r="D7544" s="9">
        <v>1</v>
      </c>
      <c r="E7544" s="9">
        <v>5</v>
      </c>
      <c r="F7544" s="9">
        <f t="shared" si="117"/>
        <v>5</v>
      </c>
    </row>
    <row r="7545" spans="1:6">
      <c r="A7545" s="24">
        <v>9787538563757</v>
      </c>
      <c r="B7545" s="7" t="s">
        <v>7745</v>
      </c>
      <c r="C7545" s="8" t="s">
        <v>3237</v>
      </c>
      <c r="D7545" s="9">
        <v>1</v>
      </c>
      <c r="E7545" s="9">
        <v>5</v>
      </c>
      <c r="F7545" s="9">
        <f t="shared" si="117"/>
        <v>5</v>
      </c>
    </row>
    <row r="7546" spans="1:6">
      <c r="A7546" s="24">
        <v>9787538563788</v>
      </c>
      <c r="B7546" s="7" t="s">
        <v>7746</v>
      </c>
      <c r="C7546" s="8" t="s">
        <v>3237</v>
      </c>
      <c r="D7546" s="9">
        <v>1</v>
      </c>
      <c r="E7546" s="9">
        <v>5</v>
      </c>
      <c r="F7546" s="9">
        <f t="shared" si="117"/>
        <v>5</v>
      </c>
    </row>
    <row r="7547" spans="1:6">
      <c r="A7547" s="24">
        <v>9787538563795</v>
      </c>
      <c r="B7547" s="7" t="s">
        <v>7747</v>
      </c>
      <c r="C7547" s="8" t="s">
        <v>3237</v>
      </c>
      <c r="D7547" s="9">
        <v>1</v>
      </c>
      <c r="E7547" s="9">
        <v>5</v>
      </c>
      <c r="F7547" s="9">
        <f t="shared" si="117"/>
        <v>5</v>
      </c>
    </row>
    <row r="7548" spans="1:6">
      <c r="A7548" s="24">
        <v>9787538563771</v>
      </c>
      <c r="B7548" s="7" t="s">
        <v>7748</v>
      </c>
      <c r="C7548" s="8" t="s">
        <v>3237</v>
      </c>
      <c r="D7548" s="9">
        <v>1</v>
      </c>
      <c r="E7548" s="9">
        <v>5</v>
      </c>
      <c r="F7548" s="9">
        <f t="shared" si="117"/>
        <v>5</v>
      </c>
    </row>
    <row r="7549" spans="1:6">
      <c r="A7549" s="24">
        <v>9787538563702</v>
      </c>
      <c r="B7549" s="7" t="s">
        <v>7749</v>
      </c>
      <c r="C7549" s="8" t="s">
        <v>3237</v>
      </c>
      <c r="D7549" s="9">
        <v>1</v>
      </c>
      <c r="E7549" s="9">
        <v>5</v>
      </c>
      <c r="F7549" s="9">
        <f t="shared" si="117"/>
        <v>5</v>
      </c>
    </row>
    <row r="7550" spans="1:6">
      <c r="A7550" s="24">
        <v>9787538563511</v>
      </c>
      <c r="B7550" s="7" t="s">
        <v>7750</v>
      </c>
      <c r="C7550" s="8" t="s">
        <v>3237</v>
      </c>
      <c r="D7550" s="9">
        <v>1</v>
      </c>
      <c r="E7550" s="9">
        <v>5</v>
      </c>
      <c r="F7550" s="9">
        <f t="shared" si="117"/>
        <v>5</v>
      </c>
    </row>
    <row r="7551" spans="1:6">
      <c r="A7551" s="24">
        <v>9787538563719</v>
      </c>
      <c r="B7551" s="7" t="s">
        <v>7751</v>
      </c>
      <c r="C7551" s="8" t="s">
        <v>3237</v>
      </c>
      <c r="D7551" s="9">
        <v>1</v>
      </c>
      <c r="E7551" s="9">
        <v>5</v>
      </c>
      <c r="F7551" s="9">
        <f t="shared" si="117"/>
        <v>5</v>
      </c>
    </row>
    <row r="7552" spans="1:6">
      <c r="A7552" s="24">
        <v>9787538563696</v>
      </c>
      <c r="B7552" s="7" t="s">
        <v>7752</v>
      </c>
      <c r="C7552" s="8" t="s">
        <v>3237</v>
      </c>
      <c r="D7552" s="9">
        <v>1</v>
      </c>
      <c r="E7552" s="9">
        <v>5</v>
      </c>
      <c r="F7552" s="9">
        <f t="shared" si="117"/>
        <v>5</v>
      </c>
    </row>
    <row r="7553" spans="1:6">
      <c r="A7553" s="24">
        <v>9787538563740</v>
      </c>
      <c r="B7553" s="7" t="s">
        <v>7753</v>
      </c>
      <c r="C7553" s="8" t="s">
        <v>3237</v>
      </c>
      <c r="D7553" s="9">
        <v>1</v>
      </c>
      <c r="E7553" s="9">
        <v>5</v>
      </c>
      <c r="F7553" s="9">
        <f t="shared" si="117"/>
        <v>5</v>
      </c>
    </row>
    <row r="7554" spans="1:6">
      <c r="A7554" s="24">
        <v>9787538563634</v>
      </c>
      <c r="B7554" s="7" t="s">
        <v>7754</v>
      </c>
      <c r="C7554" s="8" t="s">
        <v>3237</v>
      </c>
      <c r="D7554" s="9">
        <v>1</v>
      </c>
      <c r="E7554" s="9">
        <v>5</v>
      </c>
      <c r="F7554" s="9">
        <f t="shared" si="117"/>
        <v>5</v>
      </c>
    </row>
    <row r="7555" spans="1:6">
      <c r="A7555" s="24">
        <v>9787538563900</v>
      </c>
      <c r="B7555" s="7" t="s">
        <v>7755</v>
      </c>
      <c r="C7555" s="8" t="s">
        <v>3237</v>
      </c>
      <c r="D7555" s="9">
        <v>1</v>
      </c>
      <c r="E7555" s="9">
        <v>5</v>
      </c>
      <c r="F7555" s="9">
        <f t="shared" ref="F7555:F7618" si="118">E7555*D7555</f>
        <v>5</v>
      </c>
    </row>
    <row r="7556" spans="1:6">
      <c r="A7556" s="24">
        <v>9787538563627</v>
      </c>
      <c r="B7556" s="7" t="s">
        <v>7756</v>
      </c>
      <c r="C7556" s="8" t="s">
        <v>3237</v>
      </c>
      <c r="D7556" s="9">
        <v>1</v>
      </c>
      <c r="E7556" s="9">
        <v>5</v>
      </c>
      <c r="F7556" s="9">
        <f t="shared" si="118"/>
        <v>5</v>
      </c>
    </row>
    <row r="7557" spans="1:6">
      <c r="A7557" s="24">
        <v>9787538563672</v>
      </c>
      <c r="B7557" s="7" t="s">
        <v>7757</v>
      </c>
      <c r="C7557" s="8" t="s">
        <v>3237</v>
      </c>
      <c r="D7557" s="9">
        <v>1</v>
      </c>
      <c r="E7557" s="9">
        <v>5</v>
      </c>
      <c r="F7557" s="9">
        <f t="shared" si="118"/>
        <v>5</v>
      </c>
    </row>
    <row r="7558" spans="1:6">
      <c r="A7558" s="24">
        <v>9787546334974</v>
      </c>
      <c r="B7558" s="7" t="s">
        <v>7758</v>
      </c>
      <c r="C7558" s="8" t="s">
        <v>3237</v>
      </c>
      <c r="D7558" s="9">
        <v>2</v>
      </c>
      <c r="E7558" s="9">
        <v>5</v>
      </c>
      <c r="F7558" s="9">
        <f t="shared" si="118"/>
        <v>10</v>
      </c>
    </row>
    <row r="7559" spans="1:6">
      <c r="A7559" s="24">
        <v>9787538563689</v>
      </c>
      <c r="B7559" s="7" t="s">
        <v>7759</v>
      </c>
      <c r="C7559" s="8" t="s">
        <v>3237</v>
      </c>
      <c r="D7559" s="9">
        <v>1</v>
      </c>
      <c r="E7559" s="9">
        <v>5</v>
      </c>
      <c r="F7559" s="9">
        <f t="shared" si="118"/>
        <v>5</v>
      </c>
    </row>
    <row r="7560" spans="1:6">
      <c r="A7560" s="24">
        <v>9787538563603</v>
      </c>
      <c r="B7560" s="7" t="s">
        <v>7760</v>
      </c>
      <c r="C7560" s="8" t="s">
        <v>3237</v>
      </c>
      <c r="D7560" s="9">
        <v>1</v>
      </c>
      <c r="E7560" s="9">
        <v>5</v>
      </c>
      <c r="F7560" s="9">
        <f t="shared" si="118"/>
        <v>5</v>
      </c>
    </row>
    <row r="7561" spans="1:6">
      <c r="A7561" s="24">
        <v>9787538563955</v>
      </c>
      <c r="B7561" s="7" t="s">
        <v>7761</v>
      </c>
      <c r="C7561" s="8" t="s">
        <v>3237</v>
      </c>
      <c r="D7561" s="9">
        <v>1</v>
      </c>
      <c r="E7561" s="9">
        <v>5</v>
      </c>
      <c r="F7561" s="9">
        <f t="shared" si="118"/>
        <v>5</v>
      </c>
    </row>
    <row r="7562" spans="1:6">
      <c r="A7562" s="24">
        <v>9787538563931</v>
      </c>
      <c r="B7562" s="7" t="s">
        <v>7762</v>
      </c>
      <c r="C7562" s="8" t="s">
        <v>3237</v>
      </c>
      <c r="D7562" s="9">
        <v>1</v>
      </c>
      <c r="E7562" s="9">
        <v>5</v>
      </c>
      <c r="F7562" s="9">
        <f t="shared" si="118"/>
        <v>5</v>
      </c>
    </row>
    <row r="7563" spans="1:6">
      <c r="A7563" s="24">
        <v>9787538563665</v>
      </c>
      <c r="B7563" s="7" t="s">
        <v>7763</v>
      </c>
      <c r="C7563" s="8" t="s">
        <v>3237</v>
      </c>
      <c r="D7563" s="9">
        <v>1</v>
      </c>
      <c r="E7563" s="9">
        <v>5</v>
      </c>
      <c r="F7563" s="9">
        <f t="shared" si="118"/>
        <v>5</v>
      </c>
    </row>
    <row r="7564" spans="1:6">
      <c r="A7564" s="24">
        <v>9787538563535</v>
      </c>
      <c r="B7564" s="7" t="s">
        <v>7764</v>
      </c>
      <c r="C7564" s="8" t="s">
        <v>3237</v>
      </c>
      <c r="D7564" s="9">
        <v>1</v>
      </c>
      <c r="E7564" s="9">
        <v>5</v>
      </c>
      <c r="F7564" s="9">
        <f t="shared" si="118"/>
        <v>5</v>
      </c>
    </row>
    <row r="7565" spans="1:6">
      <c r="A7565" s="24">
        <v>9787538563498</v>
      </c>
      <c r="B7565" s="7" t="s">
        <v>7765</v>
      </c>
      <c r="C7565" s="8" t="s">
        <v>3237</v>
      </c>
      <c r="D7565" s="9">
        <v>1</v>
      </c>
      <c r="E7565" s="9">
        <v>5</v>
      </c>
      <c r="F7565" s="9">
        <f t="shared" si="118"/>
        <v>5</v>
      </c>
    </row>
    <row r="7566" spans="1:6">
      <c r="A7566" s="24">
        <v>9787538563405</v>
      </c>
      <c r="B7566" s="7" t="s">
        <v>7766</v>
      </c>
      <c r="C7566" s="8" t="s">
        <v>3237</v>
      </c>
      <c r="D7566" s="9">
        <v>1</v>
      </c>
      <c r="E7566" s="9">
        <v>5</v>
      </c>
      <c r="F7566" s="9">
        <f t="shared" si="118"/>
        <v>5</v>
      </c>
    </row>
    <row r="7567" spans="1:6">
      <c r="A7567" s="24">
        <v>9787546334905</v>
      </c>
      <c r="B7567" s="7" t="s">
        <v>7767</v>
      </c>
      <c r="C7567" s="8" t="s">
        <v>3237</v>
      </c>
      <c r="D7567" s="9">
        <v>2</v>
      </c>
      <c r="E7567" s="9">
        <v>5</v>
      </c>
      <c r="F7567" s="9">
        <f t="shared" si="118"/>
        <v>10</v>
      </c>
    </row>
    <row r="7568" spans="1:6">
      <c r="A7568" s="24">
        <v>9787538563467</v>
      </c>
      <c r="B7568" s="7" t="s">
        <v>7768</v>
      </c>
      <c r="C7568" s="8" t="s">
        <v>3237</v>
      </c>
      <c r="D7568" s="9">
        <v>1</v>
      </c>
      <c r="E7568" s="9">
        <v>5</v>
      </c>
      <c r="F7568" s="9">
        <f t="shared" si="118"/>
        <v>5</v>
      </c>
    </row>
    <row r="7569" spans="1:6">
      <c r="A7569" s="24">
        <v>9787538563474</v>
      </c>
      <c r="B7569" s="7" t="s">
        <v>7769</v>
      </c>
      <c r="C7569" s="8" t="s">
        <v>3237</v>
      </c>
      <c r="D7569" s="9">
        <v>1</v>
      </c>
      <c r="E7569" s="9">
        <v>5</v>
      </c>
      <c r="F7569" s="9">
        <f t="shared" si="118"/>
        <v>5</v>
      </c>
    </row>
    <row r="7570" spans="1:6">
      <c r="A7570" s="24">
        <v>9787538563429</v>
      </c>
      <c r="B7570" s="7" t="s">
        <v>7770</v>
      </c>
      <c r="C7570" s="8" t="s">
        <v>3237</v>
      </c>
      <c r="D7570" s="9">
        <v>1</v>
      </c>
      <c r="E7570" s="9">
        <v>5</v>
      </c>
      <c r="F7570" s="9">
        <f t="shared" si="118"/>
        <v>5</v>
      </c>
    </row>
    <row r="7571" spans="1:6">
      <c r="A7571" s="24">
        <v>9787538563894</v>
      </c>
      <c r="B7571" s="7" t="s">
        <v>7771</v>
      </c>
      <c r="C7571" s="8" t="s">
        <v>3237</v>
      </c>
      <c r="D7571" s="9">
        <v>1</v>
      </c>
      <c r="E7571" s="9">
        <v>5</v>
      </c>
      <c r="F7571" s="9">
        <f t="shared" si="118"/>
        <v>5</v>
      </c>
    </row>
    <row r="7572" spans="1:6">
      <c r="A7572" s="24">
        <v>9787538563924</v>
      </c>
      <c r="B7572" s="7" t="s">
        <v>7772</v>
      </c>
      <c r="C7572" s="8" t="s">
        <v>3237</v>
      </c>
      <c r="D7572" s="9">
        <v>1</v>
      </c>
      <c r="E7572" s="9">
        <v>5</v>
      </c>
      <c r="F7572" s="9">
        <f t="shared" si="118"/>
        <v>5</v>
      </c>
    </row>
    <row r="7573" spans="1:6">
      <c r="A7573" s="24">
        <v>9787538563412</v>
      </c>
      <c r="B7573" s="7" t="s">
        <v>7773</v>
      </c>
      <c r="C7573" s="8" t="s">
        <v>3237</v>
      </c>
      <c r="D7573" s="9">
        <v>1</v>
      </c>
      <c r="E7573" s="9">
        <v>5</v>
      </c>
      <c r="F7573" s="9">
        <f t="shared" si="118"/>
        <v>5</v>
      </c>
    </row>
    <row r="7574" spans="1:6">
      <c r="A7574" s="24">
        <v>9787538563566</v>
      </c>
      <c r="B7574" s="7" t="s">
        <v>7774</v>
      </c>
      <c r="C7574" s="8" t="s">
        <v>3237</v>
      </c>
      <c r="D7574" s="9">
        <v>1</v>
      </c>
      <c r="E7574" s="9">
        <v>5</v>
      </c>
      <c r="F7574" s="9">
        <f t="shared" si="118"/>
        <v>5</v>
      </c>
    </row>
    <row r="7575" spans="1:6">
      <c r="A7575" s="24">
        <v>9787538563436</v>
      </c>
      <c r="B7575" s="7" t="s">
        <v>7775</v>
      </c>
      <c r="C7575" s="8" t="s">
        <v>3237</v>
      </c>
      <c r="D7575" s="9">
        <v>1</v>
      </c>
      <c r="E7575" s="9">
        <v>5</v>
      </c>
      <c r="F7575" s="9">
        <f t="shared" si="118"/>
        <v>5</v>
      </c>
    </row>
    <row r="7576" spans="1:6">
      <c r="A7576" s="24">
        <v>9787538563917</v>
      </c>
      <c r="B7576" s="7" t="s">
        <v>7776</v>
      </c>
      <c r="C7576" s="8" t="s">
        <v>3237</v>
      </c>
      <c r="D7576" s="9">
        <v>1</v>
      </c>
      <c r="E7576" s="9">
        <v>5</v>
      </c>
      <c r="F7576" s="9">
        <f t="shared" si="118"/>
        <v>5</v>
      </c>
    </row>
    <row r="7577" spans="1:6">
      <c r="A7577" s="24">
        <v>9787538563443</v>
      </c>
      <c r="B7577" s="7" t="s">
        <v>7777</v>
      </c>
      <c r="C7577" s="8" t="s">
        <v>3237</v>
      </c>
      <c r="D7577" s="9">
        <v>1</v>
      </c>
      <c r="E7577" s="9">
        <v>5</v>
      </c>
      <c r="F7577" s="9">
        <f t="shared" si="118"/>
        <v>5</v>
      </c>
    </row>
    <row r="7578" spans="1:6">
      <c r="A7578" s="24">
        <v>9787546335025</v>
      </c>
      <c r="B7578" s="7" t="s">
        <v>7778</v>
      </c>
      <c r="C7578" s="8" t="s">
        <v>3237</v>
      </c>
      <c r="D7578" s="9">
        <v>2</v>
      </c>
      <c r="E7578" s="9">
        <v>5</v>
      </c>
      <c r="F7578" s="9">
        <f t="shared" si="118"/>
        <v>10</v>
      </c>
    </row>
    <row r="7579" spans="1:6">
      <c r="A7579" s="24">
        <v>9787538563481</v>
      </c>
      <c r="B7579" s="7" t="s">
        <v>7779</v>
      </c>
      <c r="C7579" s="8" t="s">
        <v>3237</v>
      </c>
      <c r="D7579" s="9">
        <v>1</v>
      </c>
      <c r="E7579" s="9">
        <v>5</v>
      </c>
      <c r="F7579" s="9">
        <f t="shared" si="118"/>
        <v>5</v>
      </c>
    </row>
    <row r="7580" spans="1:6">
      <c r="A7580" s="24">
        <v>9787538563528</v>
      </c>
      <c r="B7580" s="7" t="s">
        <v>7780</v>
      </c>
      <c r="C7580" s="8" t="s">
        <v>3237</v>
      </c>
      <c r="D7580" s="9">
        <v>1</v>
      </c>
      <c r="E7580" s="9">
        <v>5</v>
      </c>
      <c r="F7580" s="9">
        <f t="shared" si="118"/>
        <v>5</v>
      </c>
    </row>
    <row r="7581" spans="1:6">
      <c r="A7581" s="24">
        <v>9787538563573</v>
      </c>
      <c r="B7581" s="7" t="s">
        <v>7781</v>
      </c>
      <c r="C7581" s="8" t="s">
        <v>3237</v>
      </c>
      <c r="D7581" s="9">
        <v>1</v>
      </c>
      <c r="E7581" s="9">
        <v>5</v>
      </c>
      <c r="F7581" s="9">
        <f t="shared" si="118"/>
        <v>5</v>
      </c>
    </row>
    <row r="7582" spans="1:6">
      <c r="A7582" s="24">
        <v>9787538563979</v>
      </c>
      <c r="B7582" s="7" t="s">
        <v>7782</v>
      </c>
      <c r="C7582" s="8" t="s">
        <v>3237</v>
      </c>
      <c r="D7582" s="9">
        <v>1</v>
      </c>
      <c r="E7582" s="9">
        <v>5</v>
      </c>
      <c r="F7582" s="9">
        <f t="shared" si="118"/>
        <v>5</v>
      </c>
    </row>
    <row r="7583" spans="1:6">
      <c r="A7583" s="24">
        <v>9787538563597</v>
      </c>
      <c r="B7583" s="7" t="s">
        <v>7783</v>
      </c>
      <c r="C7583" s="8" t="s">
        <v>3237</v>
      </c>
      <c r="D7583" s="9">
        <v>1</v>
      </c>
      <c r="E7583" s="9">
        <v>5</v>
      </c>
      <c r="F7583" s="9">
        <f t="shared" si="118"/>
        <v>5</v>
      </c>
    </row>
    <row r="7584" spans="1:6">
      <c r="A7584" s="24">
        <v>9787546334851</v>
      </c>
      <c r="B7584" s="7" t="s">
        <v>7784</v>
      </c>
      <c r="C7584" s="8" t="s">
        <v>3237</v>
      </c>
      <c r="D7584" s="9">
        <v>2</v>
      </c>
      <c r="E7584" s="9">
        <v>5</v>
      </c>
      <c r="F7584" s="9">
        <f t="shared" si="118"/>
        <v>10</v>
      </c>
    </row>
    <row r="7585" spans="1:6">
      <c r="A7585" s="24">
        <v>9787538563504</v>
      </c>
      <c r="B7585" s="7" t="s">
        <v>7785</v>
      </c>
      <c r="C7585" s="8" t="s">
        <v>3237</v>
      </c>
      <c r="D7585" s="9">
        <v>1</v>
      </c>
      <c r="E7585" s="9">
        <v>5</v>
      </c>
      <c r="F7585" s="9">
        <f t="shared" si="118"/>
        <v>5</v>
      </c>
    </row>
    <row r="7586" spans="1:6">
      <c r="A7586" s="24">
        <v>9787546335001</v>
      </c>
      <c r="B7586" s="7" t="s">
        <v>7786</v>
      </c>
      <c r="C7586" s="8" t="s">
        <v>3237</v>
      </c>
      <c r="D7586" s="9">
        <v>2</v>
      </c>
      <c r="E7586" s="9">
        <v>5</v>
      </c>
      <c r="F7586" s="9">
        <f t="shared" si="118"/>
        <v>10</v>
      </c>
    </row>
    <row r="7587" spans="1:6">
      <c r="A7587" s="24">
        <v>9787538360929</v>
      </c>
      <c r="B7587" s="7" t="s">
        <v>7787</v>
      </c>
      <c r="C7587" s="8" t="s">
        <v>6886</v>
      </c>
      <c r="D7587" s="9">
        <v>1</v>
      </c>
      <c r="E7587" s="9">
        <v>5</v>
      </c>
      <c r="F7587" s="9">
        <f t="shared" si="118"/>
        <v>5</v>
      </c>
    </row>
    <row r="7588" spans="1:6">
      <c r="A7588" s="24">
        <v>9787508299754</v>
      </c>
      <c r="B7588" s="7" t="s">
        <v>7788</v>
      </c>
      <c r="C7588" s="8" t="s">
        <v>7789</v>
      </c>
      <c r="D7588" s="9">
        <v>1</v>
      </c>
      <c r="E7588" s="9">
        <v>5</v>
      </c>
      <c r="F7588" s="9">
        <f t="shared" si="118"/>
        <v>5</v>
      </c>
    </row>
    <row r="7589" spans="1:6">
      <c r="A7589" s="24">
        <v>9787508299594</v>
      </c>
      <c r="B7589" s="7" t="s">
        <v>7790</v>
      </c>
      <c r="C7589" s="8" t="s">
        <v>7789</v>
      </c>
      <c r="D7589" s="9">
        <v>1</v>
      </c>
      <c r="E7589" s="9">
        <v>5</v>
      </c>
      <c r="F7589" s="9">
        <f t="shared" si="118"/>
        <v>5</v>
      </c>
    </row>
    <row r="7590" spans="1:6">
      <c r="A7590" s="24">
        <v>9787508299570</v>
      </c>
      <c r="B7590" s="7" t="s">
        <v>7791</v>
      </c>
      <c r="C7590" s="8" t="s">
        <v>7789</v>
      </c>
      <c r="D7590" s="9">
        <v>1</v>
      </c>
      <c r="E7590" s="9">
        <v>5</v>
      </c>
      <c r="F7590" s="9">
        <f t="shared" si="118"/>
        <v>5</v>
      </c>
    </row>
    <row r="7591" spans="1:6">
      <c r="A7591" s="24">
        <v>9787508299648</v>
      </c>
      <c r="B7591" s="7" t="s">
        <v>7792</v>
      </c>
      <c r="C7591" s="8" t="s">
        <v>7789</v>
      </c>
      <c r="D7591" s="9">
        <v>1</v>
      </c>
      <c r="E7591" s="9">
        <v>5</v>
      </c>
      <c r="F7591" s="9">
        <f t="shared" si="118"/>
        <v>5</v>
      </c>
    </row>
    <row r="7592" spans="1:6">
      <c r="A7592" s="24">
        <v>9787508299617</v>
      </c>
      <c r="B7592" s="7" t="s">
        <v>7793</v>
      </c>
      <c r="C7592" s="8" t="s">
        <v>7789</v>
      </c>
      <c r="D7592" s="9">
        <v>1</v>
      </c>
      <c r="E7592" s="9">
        <v>5</v>
      </c>
      <c r="F7592" s="9">
        <f t="shared" si="118"/>
        <v>5</v>
      </c>
    </row>
    <row r="7593" spans="1:6">
      <c r="A7593" s="24">
        <v>9787508299600</v>
      </c>
      <c r="B7593" s="7" t="s">
        <v>7794</v>
      </c>
      <c r="C7593" s="8" t="s">
        <v>7789</v>
      </c>
      <c r="D7593" s="9">
        <v>1</v>
      </c>
      <c r="E7593" s="9">
        <v>5</v>
      </c>
      <c r="F7593" s="9">
        <f t="shared" si="118"/>
        <v>5</v>
      </c>
    </row>
    <row r="7594" spans="1:6">
      <c r="A7594" s="24">
        <v>9787508299532</v>
      </c>
      <c r="B7594" s="7" t="s">
        <v>7795</v>
      </c>
      <c r="C7594" s="8" t="s">
        <v>7789</v>
      </c>
      <c r="D7594" s="9">
        <v>1</v>
      </c>
      <c r="E7594" s="9">
        <v>5</v>
      </c>
      <c r="F7594" s="9">
        <f t="shared" si="118"/>
        <v>5</v>
      </c>
    </row>
    <row r="7595" spans="1:6">
      <c r="A7595" s="24">
        <v>9787508299761</v>
      </c>
      <c r="B7595" s="7" t="s">
        <v>7796</v>
      </c>
      <c r="C7595" s="8" t="s">
        <v>7789</v>
      </c>
      <c r="D7595" s="9">
        <v>1</v>
      </c>
      <c r="E7595" s="9">
        <v>5</v>
      </c>
      <c r="F7595" s="9">
        <f t="shared" si="118"/>
        <v>5</v>
      </c>
    </row>
    <row r="7596" spans="1:6">
      <c r="A7596" s="24">
        <v>9787508299662</v>
      </c>
      <c r="B7596" s="7" t="s">
        <v>7797</v>
      </c>
      <c r="C7596" s="8" t="s">
        <v>7789</v>
      </c>
      <c r="D7596" s="9">
        <v>1</v>
      </c>
      <c r="E7596" s="9">
        <v>5</v>
      </c>
      <c r="F7596" s="9">
        <f t="shared" si="118"/>
        <v>5</v>
      </c>
    </row>
    <row r="7597" spans="1:6">
      <c r="A7597" s="24">
        <v>9787508299730</v>
      </c>
      <c r="B7597" s="7" t="s">
        <v>7798</v>
      </c>
      <c r="C7597" s="8" t="s">
        <v>7789</v>
      </c>
      <c r="D7597" s="9">
        <v>1</v>
      </c>
      <c r="E7597" s="9">
        <v>5</v>
      </c>
      <c r="F7597" s="9">
        <f t="shared" si="118"/>
        <v>5</v>
      </c>
    </row>
    <row r="7598" spans="1:6">
      <c r="A7598" s="24">
        <v>9787518600366</v>
      </c>
      <c r="B7598" s="7" t="s">
        <v>7799</v>
      </c>
      <c r="C7598" s="8" t="s">
        <v>7789</v>
      </c>
      <c r="D7598" s="9">
        <v>1</v>
      </c>
      <c r="E7598" s="9">
        <v>5</v>
      </c>
      <c r="F7598" s="9">
        <f t="shared" si="118"/>
        <v>5</v>
      </c>
    </row>
    <row r="7599" spans="1:6">
      <c r="A7599" s="24">
        <v>9787508299747</v>
      </c>
      <c r="B7599" s="7" t="s">
        <v>7800</v>
      </c>
      <c r="C7599" s="8" t="s">
        <v>7789</v>
      </c>
      <c r="D7599" s="9">
        <v>1</v>
      </c>
      <c r="E7599" s="9">
        <v>5</v>
      </c>
      <c r="F7599" s="9">
        <f t="shared" si="118"/>
        <v>5</v>
      </c>
    </row>
    <row r="7600" spans="1:6">
      <c r="A7600" s="24">
        <v>9787508299723</v>
      </c>
      <c r="B7600" s="7" t="s">
        <v>7801</v>
      </c>
      <c r="C7600" s="8" t="s">
        <v>7789</v>
      </c>
      <c r="D7600" s="9">
        <v>1</v>
      </c>
      <c r="E7600" s="9">
        <v>5</v>
      </c>
      <c r="F7600" s="9">
        <f t="shared" si="118"/>
        <v>5</v>
      </c>
    </row>
    <row r="7601" spans="1:6">
      <c r="A7601" s="24">
        <v>9787508299655</v>
      </c>
      <c r="B7601" s="7" t="s">
        <v>7802</v>
      </c>
      <c r="C7601" s="8" t="s">
        <v>7789</v>
      </c>
      <c r="D7601" s="9">
        <v>1</v>
      </c>
      <c r="E7601" s="9">
        <v>5</v>
      </c>
      <c r="F7601" s="9">
        <f t="shared" si="118"/>
        <v>5</v>
      </c>
    </row>
    <row r="7602" spans="1:6">
      <c r="A7602" s="24">
        <v>9787508299556</v>
      </c>
      <c r="B7602" s="7" t="s">
        <v>7803</v>
      </c>
      <c r="C7602" s="8" t="s">
        <v>7789</v>
      </c>
      <c r="D7602" s="9">
        <v>1</v>
      </c>
      <c r="E7602" s="9">
        <v>5</v>
      </c>
      <c r="F7602" s="9">
        <f t="shared" si="118"/>
        <v>5</v>
      </c>
    </row>
    <row r="7603" spans="1:6">
      <c r="A7603" s="24">
        <v>9787518600588</v>
      </c>
      <c r="B7603" s="7" t="s">
        <v>7804</v>
      </c>
      <c r="C7603" s="8" t="s">
        <v>7789</v>
      </c>
      <c r="D7603" s="9">
        <v>1</v>
      </c>
      <c r="E7603" s="9">
        <v>5</v>
      </c>
      <c r="F7603" s="9">
        <f t="shared" si="118"/>
        <v>5</v>
      </c>
    </row>
    <row r="7604" spans="1:6">
      <c r="A7604" s="24">
        <v>9787508299686</v>
      </c>
      <c r="B7604" s="7" t="s">
        <v>7805</v>
      </c>
      <c r="C7604" s="8" t="s">
        <v>7789</v>
      </c>
      <c r="D7604" s="9">
        <v>1</v>
      </c>
      <c r="E7604" s="9">
        <v>5</v>
      </c>
      <c r="F7604" s="9">
        <f t="shared" si="118"/>
        <v>5</v>
      </c>
    </row>
    <row r="7605" spans="1:6">
      <c r="A7605" s="24">
        <v>9787518600533</v>
      </c>
      <c r="B7605" s="7" t="s">
        <v>7806</v>
      </c>
      <c r="C7605" s="8" t="s">
        <v>7789</v>
      </c>
      <c r="D7605" s="9">
        <v>1</v>
      </c>
      <c r="E7605" s="9">
        <v>5</v>
      </c>
      <c r="F7605" s="9">
        <f t="shared" si="118"/>
        <v>5</v>
      </c>
    </row>
    <row r="7606" spans="1:6">
      <c r="A7606" s="24">
        <v>9787518600502</v>
      </c>
      <c r="B7606" s="7" t="s">
        <v>7807</v>
      </c>
      <c r="C7606" s="8" t="s">
        <v>7789</v>
      </c>
      <c r="D7606" s="9">
        <v>1</v>
      </c>
      <c r="E7606" s="9">
        <v>5</v>
      </c>
      <c r="F7606" s="9">
        <f t="shared" si="118"/>
        <v>5</v>
      </c>
    </row>
    <row r="7607" spans="1:6">
      <c r="A7607" s="24">
        <v>9787518600328</v>
      </c>
      <c r="B7607" s="7" t="s">
        <v>7808</v>
      </c>
      <c r="C7607" s="8" t="s">
        <v>7789</v>
      </c>
      <c r="D7607" s="9">
        <v>1</v>
      </c>
      <c r="E7607" s="9">
        <v>5</v>
      </c>
      <c r="F7607" s="9">
        <f t="shared" si="118"/>
        <v>5</v>
      </c>
    </row>
    <row r="7608" spans="1:6">
      <c r="A7608" s="24">
        <v>9787518600687</v>
      </c>
      <c r="B7608" s="7" t="s">
        <v>7809</v>
      </c>
      <c r="C7608" s="8" t="s">
        <v>7789</v>
      </c>
      <c r="D7608" s="9">
        <v>1</v>
      </c>
      <c r="E7608" s="9">
        <v>5</v>
      </c>
      <c r="F7608" s="9">
        <f t="shared" si="118"/>
        <v>5</v>
      </c>
    </row>
    <row r="7609" spans="1:6">
      <c r="A7609" s="24">
        <v>9787518600311</v>
      </c>
      <c r="B7609" s="7" t="s">
        <v>7810</v>
      </c>
      <c r="C7609" s="8" t="s">
        <v>7789</v>
      </c>
      <c r="D7609" s="9">
        <v>1</v>
      </c>
      <c r="E7609" s="9">
        <v>5</v>
      </c>
      <c r="F7609" s="9">
        <f t="shared" si="118"/>
        <v>5</v>
      </c>
    </row>
    <row r="7610" spans="1:6">
      <c r="A7610" s="24">
        <v>9787518600274</v>
      </c>
      <c r="B7610" s="7" t="s">
        <v>7811</v>
      </c>
      <c r="C7610" s="8" t="s">
        <v>7789</v>
      </c>
      <c r="D7610" s="9">
        <v>1</v>
      </c>
      <c r="E7610" s="9">
        <v>5</v>
      </c>
      <c r="F7610" s="9">
        <f t="shared" si="118"/>
        <v>5</v>
      </c>
    </row>
    <row r="7611" spans="1:6">
      <c r="A7611" s="24">
        <v>9787518600670</v>
      </c>
      <c r="B7611" s="7" t="s">
        <v>7812</v>
      </c>
      <c r="C7611" s="8" t="s">
        <v>7789</v>
      </c>
      <c r="D7611" s="9">
        <v>1</v>
      </c>
      <c r="E7611" s="9">
        <v>5</v>
      </c>
      <c r="F7611" s="9">
        <f t="shared" si="118"/>
        <v>5</v>
      </c>
    </row>
    <row r="7612" spans="1:6">
      <c r="A7612" s="24">
        <v>9787518600137</v>
      </c>
      <c r="B7612" s="7" t="s">
        <v>7813</v>
      </c>
      <c r="C7612" s="8" t="s">
        <v>7789</v>
      </c>
      <c r="D7612" s="9">
        <v>1</v>
      </c>
      <c r="E7612" s="9">
        <v>5</v>
      </c>
      <c r="F7612" s="9">
        <f t="shared" si="118"/>
        <v>5</v>
      </c>
    </row>
    <row r="7613" spans="1:6">
      <c r="A7613" s="24">
        <v>9787518600335</v>
      </c>
      <c r="B7613" s="7" t="s">
        <v>7814</v>
      </c>
      <c r="C7613" s="8" t="s">
        <v>7789</v>
      </c>
      <c r="D7613" s="9">
        <v>1</v>
      </c>
      <c r="E7613" s="9">
        <v>5</v>
      </c>
      <c r="F7613" s="9">
        <f t="shared" si="118"/>
        <v>5</v>
      </c>
    </row>
    <row r="7614" spans="1:6">
      <c r="A7614" s="24">
        <v>9787518600298</v>
      </c>
      <c r="B7614" s="7" t="s">
        <v>7815</v>
      </c>
      <c r="C7614" s="8" t="s">
        <v>7789</v>
      </c>
      <c r="D7614" s="9">
        <v>1</v>
      </c>
      <c r="E7614" s="9">
        <v>5</v>
      </c>
      <c r="F7614" s="9">
        <f t="shared" si="118"/>
        <v>5</v>
      </c>
    </row>
    <row r="7615" spans="1:6">
      <c r="A7615" s="24">
        <v>9787508299587</v>
      </c>
      <c r="B7615" s="7" t="s">
        <v>7816</v>
      </c>
      <c r="C7615" s="8" t="s">
        <v>7789</v>
      </c>
      <c r="D7615" s="9">
        <v>1</v>
      </c>
      <c r="E7615" s="9">
        <v>5</v>
      </c>
      <c r="F7615" s="9">
        <f t="shared" si="118"/>
        <v>5</v>
      </c>
    </row>
    <row r="7616" spans="1:6">
      <c r="A7616" s="24">
        <v>9787518600229</v>
      </c>
      <c r="B7616" s="7" t="s">
        <v>7817</v>
      </c>
      <c r="C7616" s="8" t="s">
        <v>7789</v>
      </c>
      <c r="D7616" s="9">
        <v>1</v>
      </c>
      <c r="E7616" s="9">
        <v>5</v>
      </c>
      <c r="F7616" s="9">
        <f t="shared" si="118"/>
        <v>5</v>
      </c>
    </row>
    <row r="7617" spans="1:6">
      <c r="A7617" s="24">
        <v>9787518600700</v>
      </c>
      <c r="B7617" s="7" t="s">
        <v>7818</v>
      </c>
      <c r="C7617" s="8" t="s">
        <v>7789</v>
      </c>
      <c r="D7617" s="9">
        <v>1</v>
      </c>
      <c r="E7617" s="9">
        <v>5</v>
      </c>
      <c r="F7617" s="9">
        <f t="shared" si="118"/>
        <v>5</v>
      </c>
    </row>
    <row r="7618" spans="1:6">
      <c r="A7618" s="24">
        <v>9787508292106</v>
      </c>
      <c r="B7618" s="7" t="s">
        <v>7819</v>
      </c>
      <c r="C7618" s="8" t="s">
        <v>7789</v>
      </c>
      <c r="D7618" s="9">
        <v>1</v>
      </c>
      <c r="E7618" s="9">
        <v>5</v>
      </c>
      <c r="F7618" s="9">
        <f t="shared" si="118"/>
        <v>5</v>
      </c>
    </row>
    <row r="7619" spans="1:6">
      <c r="A7619" s="24">
        <v>9787508292014</v>
      </c>
      <c r="B7619" s="7" t="s">
        <v>7820</v>
      </c>
      <c r="C7619" s="8" t="s">
        <v>7789</v>
      </c>
      <c r="D7619" s="9">
        <v>1</v>
      </c>
      <c r="E7619" s="9">
        <v>5</v>
      </c>
      <c r="F7619" s="9">
        <f t="shared" ref="F7619:F7682" si="119">E7619*D7619</f>
        <v>5</v>
      </c>
    </row>
    <row r="7620" spans="1:6">
      <c r="A7620" s="24">
        <v>9787508291994</v>
      </c>
      <c r="B7620" s="7" t="s">
        <v>7821</v>
      </c>
      <c r="C7620" s="8" t="s">
        <v>7789</v>
      </c>
      <c r="D7620" s="9">
        <v>1</v>
      </c>
      <c r="E7620" s="9">
        <v>5</v>
      </c>
      <c r="F7620" s="9">
        <f t="shared" si="119"/>
        <v>5</v>
      </c>
    </row>
    <row r="7621" spans="1:6">
      <c r="A7621" s="24">
        <v>9787518600472</v>
      </c>
      <c r="B7621" s="7" t="s">
        <v>7822</v>
      </c>
      <c r="C7621" s="8" t="s">
        <v>7789</v>
      </c>
      <c r="D7621" s="9">
        <v>1</v>
      </c>
      <c r="E7621" s="9">
        <v>5</v>
      </c>
      <c r="F7621" s="9">
        <f t="shared" si="119"/>
        <v>5</v>
      </c>
    </row>
    <row r="7622" spans="1:6">
      <c r="A7622" s="24">
        <v>9787508292069</v>
      </c>
      <c r="B7622" s="7" t="s">
        <v>7823</v>
      </c>
      <c r="C7622" s="8" t="s">
        <v>7789</v>
      </c>
      <c r="D7622" s="9">
        <v>1</v>
      </c>
      <c r="E7622" s="9">
        <v>5</v>
      </c>
      <c r="F7622" s="9">
        <f t="shared" si="119"/>
        <v>5</v>
      </c>
    </row>
    <row r="7623" spans="1:6">
      <c r="A7623" s="24">
        <v>9787508292007</v>
      </c>
      <c r="B7623" s="7" t="s">
        <v>7824</v>
      </c>
      <c r="C7623" s="8" t="s">
        <v>7789</v>
      </c>
      <c r="D7623" s="9">
        <v>1</v>
      </c>
      <c r="E7623" s="9">
        <v>5</v>
      </c>
      <c r="F7623" s="9">
        <f t="shared" si="119"/>
        <v>5</v>
      </c>
    </row>
    <row r="7624" spans="1:6">
      <c r="A7624" s="24">
        <v>9787806693513</v>
      </c>
      <c r="B7624" s="7" t="s">
        <v>7825</v>
      </c>
      <c r="C7624" s="8" t="s">
        <v>5831</v>
      </c>
      <c r="D7624" s="9">
        <v>1</v>
      </c>
      <c r="E7624" s="9">
        <v>5</v>
      </c>
      <c r="F7624" s="9">
        <f t="shared" si="119"/>
        <v>5</v>
      </c>
    </row>
    <row r="7625" spans="1:6">
      <c r="A7625" s="24">
        <v>9787545114249</v>
      </c>
      <c r="B7625" s="7" t="s">
        <v>7826</v>
      </c>
      <c r="C7625" s="8" t="s">
        <v>5831</v>
      </c>
      <c r="D7625" s="9">
        <v>1</v>
      </c>
      <c r="E7625" s="9">
        <v>5</v>
      </c>
      <c r="F7625" s="9">
        <f t="shared" si="119"/>
        <v>5</v>
      </c>
    </row>
    <row r="7626" spans="1:6">
      <c r="A7626" s="24">
        <v>9787545114256</v>
      </c>
      <c r="B7626" s="7" t="s">
        <v>7827</v>
      </c>
      <c r="C7626" s="8" t="s">
        <v>5831</v>
      </c>
      <c r="D7626" s="9">
        <v>1</v>
      </c>
      <c r="E7626" s="9">
        <v>5</v>
      </c>
      <c r="F7626" s="9">
        <f t="shared" si="119"/>
        <v>5</v>
      </c>
    </row>
    <row r="7627" spans="1:6">
      <c r="A7627" s="24">
        <v>9787545113716</v>
      </c>
      <c r="B7627" s="7" t="s">
        <v>7828</v>
      </c>
      <c r="C7627" s="8" t="s">
        <v>5831</v>
      </c>
      <c r="D7627" s="9">
        <v>1</v>
      </c>
      <c r="E7627" s="9">
        <v>5</v>
      </c>
      <c r="F7627" s="9">
        <f t="shared" si="119"/>
        <v>5</v>
      </c>
    </row>
    <row r="7628" spans="1:6">
      <c r="A7628" s="24">
        <v>9787545112610</v>
      </c>
      <c r="B7628" s="7" t="s">
        <v>7829</v>
      </c>
      <c r="C7628" s="8" t="s">
        <v>5831</v>
      </c>
      <c r="D7628" s="9">
        <v>1</v>
      </c>
      <c r="E7628" s="9">
        <v>5</v>
      </c>
      <c r="F7628" s="9">
        <f t="shared" si="119"/>
        <v>5</v>
      </c>
    </row>
    <row r="7629" spans="1:6">
      <c r="A7629" s="24">
        <v>9787545114140</v>
      </c>
      <c r="B7629" s="7" t="s">
        <v>7830</v>
      </c>
      <c r="C7629" s="8" t="s">
        <v>5831</v>
      </c>
      <c r="D7629" s="9">
        <v>1</v>
      </c>
      <c r="E7629" s="9">
        <v>5</v>
      </c>
      <c r="F7629" s="9">
        <f t="shared" si="119"/>
        <v>5</v>
      </c>
    </row>
    <row r="7630" spans="1:6">
      <c r="A7630" s="24">
        <v>9787545114157</v>
      </c>
      <c r="B7630" s="7" t="s">
        <v>7831</v>
      </c>
      <c r="C7630" s="8" t="s">
        <v>5831</v>
      </c>
      <c r="D7630" s="9">
        <v>1</v>
      </c>
      <c r="E7630" s="9">
        <v>5</v>
      </c>
      <c r="F7630" s="9">
        <f t="shared" si="119"/>
        <v>5</v>
      </c>
    </row>
    <row r="7631" spans="1:6">
      <c r="A7631" s="24">
        <v>9787545114447</v>
      </c>
      <c r="B7631" s="7" t="s">
        <v>7832</v>
      </c>
      <c r="C7631" s="8" t="s">
        <v>5831</v>
      </c>
      <c r="D7631" s="9">
        <v>1</v>
      </c>
      <c r="E7631" s="9">
        <v>5</v>
      </c>
      <c r="F7631" s="9">
        <f t="shared" si="119"/>
        <v>5</v>
      </c>
    </row>
    <row r="7632" spans="1:6">
      <c r="A7632" s="24">
        <v>9787201078557</v>
      </c>
      <c r="B7632" s="7" t="s">
        <v>7833</v>
      </c>
      <c r="C7632" s="8" t="s">
        <v>7652</v>
      </c>
      <c r="D7632" s="9">
        <v>1</v>
      </c>
      <c r="E7632" s="9">
        <v>5</v>
      </c>
      <c r="F7632" s="9">
        <f t="shared" si="119"/>
        <v>5</v>
      </c>
    </row>
    <row r="7633" spans="1:6">
      <c r="A7633" s="24">
        <v>9787201078618</v>
      </c>
      <c r="B7633" s="7" t="s">
        <v>7834</v>
      </c>
      <c r="C7633" s="8" t="s">
        <v>7652</v>
      </c>
      <c r="D7633" s="9">
        <v>1</v>
      </c>
      <c r="E7633" s="9">
        <v>5</v>
      </c>
      <c r="F7633" s="9">
        <f t="shared" si="119"/>
        <v>5</v>
      </c>
    </row>
    <row r="7634" spans="1:6">
      <c r="A7634" s="24">
        <v>9787201078458</v>
      </c>
      <c r="B7634" s="7" t="s">
        <v>7835</v>
      </c>
      <c r="C7634" s="8" t="s">
        <v>7652</v>
      </c>
      <c r="D7634" s="9">
        <v>1</v>
      </c>
      <c r="E7634" s="9">
        <v>5</v>
      </c>
      <c r="F7634" s="9">
        <f t="shared" si="119"/>
        <v>5</v>
      </c>
    </row>
    <row r="7635" spans="1:6">
      <c r="A7635" s="24">
        <v>9787201078564</v>
      </c>
      <c r="B7635" s="7" t="s">
        <v>7836</v>
      </c>
      <c r="C7635" s="8" t="s">
        <v>7652</v>
      </c>
      <c r="D7635" s="9">
        <v>1</v>
      </c>
      <c r="E7635" s="9">
        <v>5</v>
      </c>
      <c r="F7635" s="9">
        <f t="shared" si="119"/>
        <v>5</v>
      </c>
    </row>
    <row r="7636" spans="1:6">
      <c r="A7636" s="24">
        <v>9787201078526</v>
      </c>
      <c r="B7636" s="7" t="s">
        <v>7837</v>
      </c>
      <c r="C7636" s="8" t="s">
        <v>7652</v>
      </c>
      <c r="D7636" s="9">
        <v>1</v>
      </c>
      <c r="E7636" s="9">
        <v>5</v>
      </c>
      <c r="F7636" s="9">
        <f t="shared" si="119"/>
        <v>5</v>
      </c>
    </row>
    <row r="7637" spans="1:6">
      <c r="A7637" s="24">
        <v>9787201078588</v>
      </c>
      <c r="B7637" s="7" t="s">
        <v>7838</v>
      </c>
      <c r="C7637" s="8" t="s">
        <v>7652</v>
      </c>
      <c r="D7637" s="9">
        <v>1</v>
      </c>
      <c r="E7637" s="9">
        <v>5</v>
      </c>
      <c r="F7637" s="9">
        <f t="shared" si="119"/>
        <v>5</v>
      </c>
    </row>
    <row r="7638" spans="1:6">
      <c r="A7638" s="24">
        <v>9787201078410</v>
      </c>
      <c r="B7638" s="7" t="s">
        <v>7839</v>
      </c>
      <c r="C7638" s="8" t="s">
        <v>7652</v>
      </c>
      <c r="D7638" s="9">
        <v>1</v>
      </c>
      <c r="E7638" s="9">
        <v>5</v>
      </c>
      <c r="F7638" s="9">
        <f t="shared" si="119"/>
        <v>5</v>
      </c>
    </row>
    <row r="7639" spans="1:6">
      <c r="A7639" s="24">
        <v>9787201078571</v>
      </c>
      <c r="B7639" s="7" t="s">
        <v>7840</v>
      </c>
      <c r="C7639" s="8" t="s">
        <v>7652</v>
      </c>
      <c r="D7639" s="9">
        <v>1</v>
      </c>
      <c r="E7639" s="9">
        <v>5</v>
      </c>
      <c r="F7639" s="9">
        <f t="shared" si="119"/>
        <v>5</v>
      </c>
    </row>
    <row r="7640" spans="1:6">
      <c r="A7640" s="24">
        <v>9787201078533</v>
      </c>
      <c r="B7640" s="7" t="s">
        <v>7841</v>
      </c>
      <c r="C7640" s="8" t="s">
        <v>7652</v>
      </c>
      <c r="D7640" s="9">
        <v>1</v>
      </c>
      <c r="E7640" s="9">
        <v>5</v>
      </c>
      <c r="F7640" s="9">
        <f t="shared" si="119"/>
        <v>5</v>
      </c>
    </row>
    <row r="7641" spans="1:6">
      <c r="A7641" s="24">
        <v>9787201078403</v>
      </c>
      <c r="B7641" s="7" t="s">
        <v>7842</v>
      </c>
      <c r="C7641" s="8" t="s">
        <v>7652</v>
      </c>
      <c r="D7641" s="9">
        <v>1</v>
      </c>
      <c r="E7641" s="9">
        <v>5</v>
      </c>
      <c r="F7641" s="9">
        <f t="shared" si="119"/>
        <v>5</v>
      </c>
    </row>
    <row r="7642" spans="1:6">
      <c r="A7642" s="24">
        <v>9787201078601</v>
      </c>
      <c r="B7642" s="7" t="s">
        <v>7843</v>
      </c>
      <c r="C7642" s="8" t="s">
        <v>7652</v>
      </c>
      <c r="D7642" s="9">
        <v>1</v>
      </c>
      <c r="E7642" s="9">
        <v>5</v>
      </c>
      <c r="F7642" s="9">
        <f t="shared" si="119"/>
        <v>5</v>
      </c>
    </row>
    <row r="7643" spans="1:6">
      <c r="A7643" s="24">
        <v>9787201078427</v>
      </c>
      <c r="B7643" s="7" t="s">
        <v>7844</v>
      </c>
      <c r="C7643" s="8" t="s">
        <v>7652</v>
      </c>
      <c r="D7643" s="9">
        <v>1</v>
      </c>
      <c r="E7643" s="9">
        <v>5</v>
      </c>
      <c r="F7643" s="9">
        <f t="shared" si="119"/>
        <v>5</v>
      </c>
    </row>
    <row r="7644" spans="1:6">
      <c r="A7644" s="24">
        <v>9787201078441</v>
      </c>
      <c r="B7644" s="7" t="s">
        <v>7845</v>
      </c>
      <c r="C7644" s="8" t="s">
        <v>7652</v>
      </c>
      <c r="D7644" s="9">
        <v>1</v>
      </c>
      <c r="E7644" s="9">
        <v>5</v>
      </c>
      <c r="F7644" s="9">
        <f t="shared" si="119"/>
        <v>5</v>
      </c>
    </row>
    <row r="7645" spans="1:6">
      <c r="A7645" s="24">
        <v>9787201078496</v>
      </c>
      <c r="B7645" s="7" t="s">
        <v>7846</v>
      </c>
      <c r="C7645" s="8" t="s">
        <v>7652</v>
      </c>
      <c r="D7645" s="9">
        <v>1</v>
      </c>
      <c r="E7645" s="9">
        <v>5</v>
      </c>
      <c r="F7645" s="9">
        <f t="shared" si="119"/>
        <v>5</v>
      </c>
    </row>
    <row r="7646" spans="1:6">
      <c r="A7646" s="24">
        <v>9787201078434</v>
      </c>
      <c r="B7646" s="7" t="s">
        <v>7847</v>
      </c>
      <c r="C7646" s="8" t="s">
        <v>7652</v>
      </c>
      <c r="D7646" s="9">
        <v>1</v>
      </c>
      <c r="E7646" s="9">
        <v>5</v>
      </c>
      <c r="F7646" s="9">
        <f t="shared" si="119"/>
        <v>5</v>
      </c>
    </row>
    <row r="7647" spans="1:6">
      <c r="A7647" s="24">
        <v>9787201078472</v>
      </c>
      <c r="B7647" s="7" t="s">
        <v>7848</v>
      </c>
      <c r="C7647" s="8" t="s">
        <v>7652</v>
      </c>
      <c r="D7647" s="9">
        <v>1</v>
      </c>
      <c r="E7647" s="9">
        <v>5</v>
      </c>
      <c r="F7647" s="9">
        <f t="shared" si="119"/>
        <v>5</v>
      </c>
    </row>
    <row r="7648" spans="1:6">
      <c r="A7648" s="24">
        <v>9787201078465</v>
      </c>
      <c r="B7648" s="7" t="s">
        <v>7849</v>
      </c>
      <c r="C7648" s="8" t="s">
        <v>7652</v>
      </c>
      <c r="D7648" s="9">
        <v>1</v>
      </c>
      <c r="E7648" s="9">
        <v>5</v>
      </c>
      <c r="F7648" s="9">
        <f t="shared" si="119"/>
        <v>5</v>
      </c>
    </row>
    <row r="7649" spans="1:6">
      <c r="A7649" s="24">
        <v>9787201078519</v>
      </c>
      <c r="B7649" s="7" t="s">
        <v>7850</v>
      </c>
      <c r="C7649" s="8" t="s">
        <v>7652</v>
      </c>
      <c r="D7649" s="9">
        <v>1</v>
      </c>
      <c r="E7649" s="9">
        <v>5</v>
      </c>
      <c r="F7649" s="9">
        <f t="shared" si="119"/>
        <v>5</v>
      </c>
    </row>
    <row r="7650" spans="1:6">
      <c r="A7650" s="24">
        <v>9787201078595</v>
      </c>
      <c r="B7650" s="7" t="s">
        <v>7851</v>
      </c>
      <c r="C7650" s="8" t="s">
        <v>7652</v>
      </c>
      <c r="D7650" s="9">
        <v>1</v>
      </c>
      <c r="E7650" s="9">
        <v>5</v>
      </c>
      <c r="F7650" s="9">
        <f t="shared" si="119"/>
        <v>5</v>
      </c>
    </row>
    <row r="7651" spans="1:6">
      <c r="A7651" s="24">
        <v>9787201078540</v>
      </c>
      <c r="B7651" s="7" t="s">
        <v>7852</v>
      </c>
      <c r="C7651" s="8" t="s">
        <v>7652</v>
      </c>
      <c r="D7651" s="9">
        <v>1</v>
      </c>
      <c r="E7651" s="9">
        <v>5</v>
      </c>
      <c r="F7651" s="9">
        <f t="shared" si="119"/>
        <v>5</v>
      </c>
    </row>
    <row r="7652" spans="1:6">
      <c r="A7652" s="24">
        <v>9787307109957</v>
      </c>
      <c r="B7652" s="7" t="s">
        <v>7853</v>
      </c>
      <c r="C7652" s="8" t="s">
        <v>7854</v>
      </c>
      <c r="D7652" s="9">
        <v>1</v>
      </c>
      <c r="E7652" s="9">
        <v>5</v>
      </c>
      <c r="F7652" s="9">
        <f t="shared" si="119"/>
        <v>5</v>
      </c>
    </row>
    <row r="7653" spans="1:6">
      <c r="A7653" s="24">
        <v>9787307109667</v>
      </c>
      <c r="B7653" s="7" t="s">
        <v>7855</v>
      </c>
      <c r="C7653" s="8" t="s">
        <v>7854</v>
      </c>
      <c r="D7653" s="9">
        <v>1</v>
      </c>
      <c r="E7653" s="9">
        <v>5</v>
      </c>
      <c r="F7653" s="9">
        <f t="shared" si="119"/>
        <v>5</v>
      </c>
    </row>
    <row r="7654" spans="1:6">
      <c r="A7654" s="24">
        <v>9787307109728</v>
      </c>
      <c r="B7654" s="7" t="s">
        <v>7856</v>
      </c>
      <c r="C7654" s="8" t="s">
        <v>7854</v>
      </c>
      <c r="D7654" s="9">
        <v>1</v>
      </c>
      <c r="E7654" s="9">
        <v>5</v>
      </c>
      <c r="F7654" s="9">
        <f t="shared" si="119"/>
        <v>5</v>
      </c>
    </row>
    <row r="7655" spans="1:6">
      <c r="A7655" s="24">
        <v>9787307110007</v>
      </c>
      <c r="B7655" s="7" t="s">
        <v>7857</v>
      </c>
      <c r="C7655" s="8" t="s">
        <v>7854</v>
      </c>
      <c r="D7655" s="9">
        <v>1</v>
      </c>
      <c r="E7655" s="9">
        <v>5</v>
      </c>
      <c r="F7655" s="9">
        <f t="shared" si="119"/>
        <v>5</v>
      </c>
    </row>
    <row r="7656" spans="1:6">
      <c r="A7656" s="24">
        <v>9787307109797</v>
      </c>
      <c r="B7656" s="7" t="s">
        <v>7858</v>
      </c>
      <c r="C7656" s="8" t="s">
        <v>7854</v>
      </c>
      <c r="D7656" s="9">
        <v>1</v>
      </c>
      <c r="E7656" s="9">
        <v>5</v>
      </c>
      <c r="F7656" s="9">
        <f t="shared" si="119"/>
        <v>5</v>
      </c>
    </row>
    <row r="7657" spans="1:6">
      <c r="A7657" s="24">
        <v>9787307109995</v>
      </c>
      <c r="B7657" s="7" t="s">
        <v>7859</v>
      </c>
      <c r="C7657" s="8" t="s">
        <v>7854</v>
      </c>
      <c r="D7657" s="9">
        <v>1</v>
      </c>
      <c r="E7657" s="9">
        <v>5</v>
      </c>
      <c r="F7657" s="9">
        <f t="shared" si="119"/>
        <v>5</v>
      </c>
    </row>
    <row r="7658" spans="1:6">
      <c r="A7658" s="24">
        <v>9787307109759</v>
      </c>
      <c r="B7658" s="7" t="s">
        <v>7860</v>
      </c>
      <c r="C7658" s="8" t="s">
        <v>7854</v>
      </c>
      <c r="D7658" s="9">
        <v>1</v>
      </c>
      <c r="E7658" s="9">
        <v>5</v>
      </c>
      <c r="F7658" s="9">
        <f t="shared" si="119"/>
        <v>5</v>
      </c>
    </row>
    <row r="7659" spans="1:6">
      <c r="A7659" s="24">
        <v>9787307109803</v>
      </c>
      <c r="B7659" s="7" t="s">
        <v>7861</v>
      </c>
      <c r="C7659" s="8" t="s">
        <v>7854</v>
      </c>
      <c r="D7659" s="9">
        <v>1</v>
      </c>
      <c r="E7659" s="9">
        <v>5</v>
      </c>
      <c r="F7659" s="9">
        <f t="shared" si="119"/>
        <v>5</v>
      </c>
    </row>
    <row r="7660" spans="1:6">
      <c r="A7660" s="24">
        <v>9787307109841</v>
      </c>
      <c r="B7660" s="7" t="s">
        <v>7862</v>
      </c>
      <c r="C7660" s="8" t="s">
        <v>7854</v>
      </c>
      <c r="D7660" s="9">
        <v>1</v>
      </c>
      <c r="E7660" s="9">
        <v>5</v>
      </c>
      <c r="F7660" s="9">
        <f t="shared" si="119"/>
        <v>5</v>
      </c>
    </row>
    <row r="7661" spans="1:6">
      <c r="A7661" s="24">
        <v>9787307109810</v>
      </c>
      <c r="B7661" s="7" t="s">
        <v>7863</v>
      </c>
      <c r="C7661" s="8" t="s">
        <v>7854</v>
      </c>
      <c r="D7661" s="9">
        <v>1</v>
      </c>
      <c r="E7661" s="9">
        <v>5</v>
      </c>
      <c r="F7661" s="9">
        <f t="shared" si="119"/>
        <v>5</v>
      </c>
    </row>
    <row r="7662" ht="24" spans="1:6">
      <c r="A7662" s="24">
        <v>9787514324754</v>
      </c>
      <c r="B7662" s="7" t="s">
        <v>7864</v>
      </c>
      <c r="C7662" s="8" t="s">
        <v>5326</v>
      </c>
      <c r="D7662" s="9">
        <v>2</v>
      </c>
      <c r="E7662" s="9">
        <v>5</v>
      </c>
      <c r="F7662" s="9">
        <f t="shared" si="119"/>
        <v>10</v>
      </c>
    </row>
    <row r="7663" ht="24" spans="1:6">
      <c r="A7663" s="24">
        <v>9787514330083</v>
      </c>
      <c r="B7663" s="7" t="s">
        <v>7865</v>
      </c>
      <c r="C7663" s="8" t="s">
        <v>5326</v>
      </c>
      <c r="D7663" s="9">
        <v>2</v>
      </c>
      <c r="E7663" s="9">
        <v>5</v>
      </c>
      <c r="F7663" s="9">
        <f t="shared" si="119"/>
        <v>10</v>
      </c>
    </row>
    <row r="7664" ht="24" spans="1:6">
      <c r="A7664" s="24">
        <v>9787514330694</v>
      </c>
      <c r="B7664" s="7" t="s">
        <v>7866</v>
      </c>
      <c r="C7664" s="8" t="s">
        <v>5326</v>
      </c>
      <c r="D7664" s="9">
        <v>2</v>
      </c>
      <c r="E7664" s="9">
        <v>5</v>
      </c>
      <c r="F7664" s="9">
        <f t="shared" si="119"/>
        <v>10</v>
      </c>
    </row>
    <row r="7665" ht="24" spans="1:6">
      <c r="A7665" s="24">
        <v>9787514323542</v>
      </c>
      <c r="B7665" s="7" t="s">
        <v>7867</v>
      </c>
      <c r="C7665" s="8" t="s">
        <v>5326</v>
      </c>
      <c r="D7665" s="9">
        <v>2</v>
      </c>
      <c r="E7665" s="9">
        <v>5</v>
      </c>
      <c r="F7665" s="9">
        <f t="shared" si="119"/>
        <v>10</v>
      </c>
    </row>
    <row r="7666" ht="24" spans="1:6">
      <c r="A7666" s="24">
        <v>9787538565669</v>
      </c>
      <c r="B7666" s="7" t="s">
        <v>7868</v>
      </c>
      <c r="C7666" s="8" t="s">
        <v>5283</v>
      </c>
      <c r="D7666" s="9">
        <v>1</v>
      </c>
      <c r="E7666" s="9">
        <v>5</v>
      </c>
      <c r="F7666" s="9">
        <f t="shared" si="119"/>
        <v>5</v>
      </c>
    </row>
    <row r="7667" ht="24" spans="1:6">
      <c r="A7667" s="24">
        <v>9787538565621</v>
      </c>
      <c r="B7667" s="7" t="s">
        <v>7869</v>
      </c>
      <c r="C7667" s="8" t="s">
        <v>5283</v>
      </c>
      <c r="D7667" s="9">
        <v>1</v>
      </c>
      <c r="E7667" s="9">
        <v>5</v>
      </c>
      <c r="F7667" s="9">
        <f t="shared" si="119"/>
        <v>5</v>
      </c>
    </row>
    <row r="7668" ht="24" spans="1:6">
      <c r="A7668" s="24">
        <v>9787539513447</v>
      </c>
      <c r="B7668" s="7" t="s">
        <v>7870</v>
      </c>
      <c r="C7668" s="8" t="s">
        <v>7718</v>
      </c>
      <c r="D7668" s="9">
        <v>1</v>
      </c>
      <c r="E7668" s="9">
        <v>5</v>
      </c>
      <c r="F7668" s="9">
        <f t="shared" si="119"/>
        <v>5</v>
      </c>
    </row>
    <row r="7669" ht="24" spans="1:6">
      <c r="A7669" s="24">
        <v>9787539516806</v>
      </c>
      <c r="B7669" s="7" t="s">
        <v>7871</v>
      </c>
      <c r="C7669" s="8" t="s">
        <v>7718</v>
      </c>
      <c r="D7669" s="9">
        <v>1</v>
      </c>
      <c r="E7669" s="9">
        <v>5</v>
      </c>
      <c r="F7669" s="9">
        <f t="shared" si="119"/>
        <v>5</v>
      </c>
    </row>
    <row r="7670" ht="24" spans="1:6">
      <c r="A7670" s="24">
        <v>9787539516769</v>
      </c>
      <c r="B7670" s="7" t="s">
        <v>7872</v>
      </c>
      <c r="C7670" s="8" t="s">
        <v>7718</v>
      </c>
      <c r="D7670" s="9">
        <v>1</v>
      </c>
      <c r="E7670" s="9">
        <v>5</v>
      </c>
      <c r="F7670" s="9">
        <f t="shared" si="119"/>
        <v>5</v>
      </c>
    </row>
    <row r="7671" ht="24" spans="1:6">
      <c r="A7671" s="24">
        <v>9787539513430</v>
      </c>
      <c r="B7671" s="7" t="s">
        <v>7873</v>
      </c>
      <c r="C7671" s="8" t="s">
        <v>7718</v>
      </c>
      <c r="D7671" s="9">
        <v>1</v>
      </c>
      <c r="E7671" s="9">
        <v>5</v>
      </c>
      <c r="F7671" s="9">
        <f t="shared" si="119"/>
        <v>5</v>
      </c>
    </row>
    <row r="7672" ht="24" spans="1:6">
      <c r="A7672" s="24">
        <v>9787539516783</v>
      </c>
      <c r="B7672" s="7" t="s">
        <v>7874</v>
      </c>
      <c r="C7672" s="8" t="s">
        <v>7718</v>
      </c>
      <c r="D7672" s="9">
        <v>1</v>
      </c>
      <c r="E7672" s="9">
        <v>5</v>
      </c>
      <c r="F7672" s="9">
        <f t="shared" si="119"/>
        <v>5</v>
      </c>
    </row>
    <row r="7673" ht="24" spans="1:6">
      <c r="A7673" s="24">
        <v>9787539513416</v>
      </c>
      <c r="B7673" s="7" t="s">
        <v>7875</v>
      </c>
      <c r="C7673" s="8" t="s">
        <v>7718</v>
      </c>
      <c r="D7673" s="9">
        <v>1</v>
      </c>
      <c r="E7673" s="9">
        <v>5</v>
      </c>
      <c r="F7673" s="9">
        <f t="shared" si="119"/>
        <v>5</v>
      </c>
    </row>
    <row r="7674" ht="24" spans="1:6">
      <c r="A7674" s="24">
        <v>9787539516790</v>
      </c>
      <c r="B7674" s="7" t="s">
        <v>7876</v>
      </c>
      <c r="C7674" s="8" t="s">
        <v>7718</v>
      </c>
      <c r="D7674" s="9">
        <v>1</v>
      </c>
      <c r="E7674" s="9">
        <v>5</v>
      </c>
      <c r="F7674" s="9">
        <f t="shared" si="119"/>
        <v>5</v>
      </c>
    </row>
    <row r="7675" ht="24" spans="1:6">
      <c r="A7675" s="24">
        <v>9787539513409</v>
      </c>
      <c r="B7675" s="7" t="s">
        <v>7877</v>
      </c>
      <c r="C7675" s="8" t="s">
        <v>7718</v>
      </c>
      <c r="D7675" s="9">
        <v>1</v>
      </c>
      <c r="E7675" s="9">
        <v>5</v>
      </c>
      <c r="F7675" s="9">
        <f t="shared" si="119"/>
        <v>5</v>
      </c>
    </row>
    <row r="7676" ht="24" spans="1:6">
      <c r="A7676" s="24">
        <v>9787539513423</v>
      </c>
      <c r="B7676" s="7" t="s">
        <v>7878</v>
      </c>
      <c r="C7676" s="8" t="s">
        <v>7718</v>
      </c>
      <c r="D7676" s="9">
        <v>1</v>
      </c>
      <c r="E7676" s="9">
        <v>5</v>
      </c>
      <c r="F7676" s="9">
        <f t="shared" si="119"/>
        <v>5</v>
      </c>
    </row>
    <row r="7677" ht="24" spans="1:6">
      <c r="A7677" s="24">
        <v>9787539513980</v>
      </c>
      <c r="B7677" s="7" t="s">
        <v>7879</v>
      </c>
      <c r="C7677" s="8" t="s">
        <v>7718</v>
      </c>
      <c r="D7677" s="9">
        <v>1</v>
      </c>
      <c r="E7677" s="9">
        <v>5</v>
      </c>
      <c r="F7677" s="9">
        <f t="shared" si="119"/>
        <v>5</v>
      </c>
    </row>
    <row r="7678" ht="24" spans="1:6">
      <c r="A7678" s="24">
        <v>9787539516776</v>
      </c>
      <c r="B7678" s="7" t="s">
        <v>7880</v>
      </c>
      <c r="C7678" s="8" t="s">
        <v>7718</v>
      </c>
      <c r="D7678" s="9">
        <v>1</v>
      </c>
      <c r="E7678" s="9">
        <v>5</v>
      </c>
      <c r="F7678" s="9">
        <f t="shared" si="119"/>
        <v>5</v>
      </c>
    </row>
    <row r="7679" spans="1:6">
      <c r="A7679" s="24">
        <v>9787810974301</v>
      </c>
      <c r="B7679" s="7" t="s">
        <v>7881</v>
      </c>
      <c r="C7679" s="8" t="s">
        <v>5910</v>
      </c>
      <c r="D7679" s="9">
        <v>2</v>
      </c>
      <c r="E7679" s="9">
        <v>5</v>
      </c>
      <c r="F7679" s="9">
        <f t="shared" si="119"/>
        <v>10</v>
      </c>
    </row>
    <row r="7680" spans="1:6">
      <c r="A7680" s="24">
        <v>9787810974295</v>
      </c>
      <c r="B7680" s="7" t="s">
        <v>7882</v>
      </c>
      <c r="C7680" s="8" t="s">
        <v>5910</v>
      </c>
      <c r="D7680" s="9">
        <v>2</v>
      </c>
      <c r="E7680" s="9">
        <v>5</v>
      </c>
      <c r="F7680" s="9">
        <f t="shared" si="119"/>
        <v>10</v>
      </c>
    </row>
    <row r="7681" spans="1:6">
      <c r="A7681" s="24">
        <v>9787810979429</v>
      </c>
      <c r="B7681" s="7" t="s">
        <v>7883</v>
      </c>
      <c r="C7681" s="8" t="s">
        <v>5910</v>
      </c>
      <c r="D7681" s="9">
        <v>2</v>
      </c>
      <c r="E7681" s="9">
        <v>5</v>
      </c>
      <c r="F7681" s="9">
        <f t="shared" si="119"/>
        <v>10</v>
      </c>
    </row>
    <row r="7682" spans="1:6">
      <c r="A7682" s="24">
        <v>9787566600424</v>
      </c>
      <c r="B7682" s="7" t="s">
        <v>7884</v>
      </c>
      <c r="C7682" s="8" t="s">
        <v>5910</v>
      </c>
      <c r="D7682" s="9">
        <v>2</v>
      </c>
      <c r="E7682" s="9">
        <v>5</v>
      </c>
      <c r="F7682" s="9">
        <f t="shared" si="119"/>
        <v>10</v>
      </c>
    </row>
    <row r="7683" ht="24" spans="1:6">
      <c r="A7683" s="24">
        <v>9787531889823</v>
      </c>
      <c r="B7683" s="7" t="s">
        <v>7885</v>
      </c>
      <c r="C7683" s="8" t="s">
        <v>7886</v>
      </c>
      <c r="D7683" s="9">
        <v>1</v>
      </c>
      <c r="E7683" s="9">
        <v>5</v>
      </c>
      <c r="F7683" s="9">
        <f t="shared" ref="F7683:F7746" si="120">E7683*D7683</f>
        <v>5</v>
      </c>
    </row>
    <row r="7684" ht="24" spans="1:6">
      <c r="A7684" s="24">
        <v>9787531889892</v>
      </c>
      <c r="B7684" s="7" t="s">
        <v>7887</v>
      </c>
      <c r="C7684" s="8" t="s">
        <v>7886</v>
      </c>
      <c r="D7684" s="9">
        <v>1</v>
      </c>
      <c r="E7684" s="9">
        <v>5</v>
      </c>
      <c r="F7684" s="9">
        <f t="shared" si="120"/>
        <v>5</v>
      </c>
    </row>
    <row r="7685" ht="24" spans="1:6">
      <c r="A7685" s="24">
        <v>9787531889885</v>
      </c>
      <c r="B7685" s="7" t="s">
        <v>7888</v>
      </c>
      <c r="C7685" s="8" t="s">
        <v>7886</v>
      </c>
      <c r="D7685" s="9">
        <v>1</v>
      </c>
      <c r="E7685" s="9">
        <v>5</v>
      </c>
      <c r="F7685" s="9">
        <f t="shared" si="120"/>
        <v>5</v>
      </c>
    </row>
    <row r="7686" ht="24" spans="1:6">
      <c r="A7686" s="24">
        <v>9787531889946</v>
      </c>
      <c r="B7686" s="7" t="s">
        <v>7889</v>
      </c>
      <c r="C7686" s="8" t="s">
        <v>7886</v>
      </c>
      <c r="D7686" s="9">
        <v>1</v>
      </c>
      <c r="E7686" s="9">
        <v>5</v>
      </c>
      <c r="F7686" s="9">
        <f t="shared" si="120"/>
        <v>5</v>
      </c>
    </row>
    <row r="7687" ht="24" spans="1:6">
      <c r="A7687" s="24">
        <v>9787531889991</v>
      </c>
      <c r="B7687" s="7" t="s">
        <v>7890</v>
      </c>
      <c r="C7687" s="8" t="s">
        <v>7886</v>
      </c>
      <c r="D7687" s="9">
        <v>1</v>
      </c>
      <c r="E7687" s="9">
        <v>5</v>
      </c>
      <c r="F7687" s="9">
        <f t="shared" si="120"/>
        <v>5</v>
      </c>
    </row>
    <row r="7688" ht="24" spans="1:6">
      <c r="A7688" s="24">
        <v>9787531892373</v>
      </c>
      <c r="B7688" s="7" t="s">
        <v>7891</v>
      </c>
      <c r="C7688" s="8" t="s">
        <v>7886</v>
      </c>
      <c r="D7688" s="9">
        <v>1</v>
      </c>
      <c r="E7688" s="9">
        <v>5</v>
      </c>
      <c r="F7688" s="9">
        <f t="shared" si="120"/>
        <v>5</v>
      </c>
    </row>
    <row r="7689" ht="24" spans="1:6">
      <c r="A7689" s="24">
        <v>9787531892397</v>
      </c>
      <c r="B7689" s="7" t="s">
        <v>7892</v>
      </c>
      <c r="C7689" s="8" t="s">
        <v>7886</v>
      </c>
      <c r="D7689" s="9">
        <v>1</v>
      </c>
      <c r="E7689" s="9">
        <v>5</v>
      </c>
      <c r="F7689" s="9">
        <f t="shared" si="120"/>
        <v>5</v>
      </c>
    </row>
    <row r="7690" ht="24" spans="1:6">
      <c r="A7690" s="24">
        <v>9787531892410</v>
      </c>
      <c r="B7690" s="7" t="s">
        <v>7893</v>
      </c>
      <c r="C7690" s="8" t="s">
        <v>7886</v>
      </c>
      <c r="D7690" s="9">
        <v>1</v>
      </c>
      <c r="E7690" s="9">
        <v>5</v>
      </c>
      <c r="F7690" s="9">
        <f t="shared" si="120"/>
        <v>5</v>
      </c>
    </row>
    <row r="7691" ht="24" spans="1:6">
      <c r="A7691" s="24">
        <v>9787531890294</v>
      </c>
      <c r="B7691" s="7" t="s">
        <v>7894</v>
      </c>
      <c r="C7691" s="8" t="s">
        <v>7886</v>
      </c>
      <c r="D7691" s="9">
        <v>1</v>
      </c>
      <c r="E7691" s="9">
        <v>5</v>
      </c>
      <c r="F7691" s="9">
        <f t="shared" si="120"/>
        <v>5</v>
      </c>
    </row>
    <row r="7692" ht="24" spans="1:6">
      <c r="A7692" s="24">
        <v>9787531890690</v>
      </c>
      <c r="B7692" s="7" t="s">
        <v>7895</v>
      </c>
      <c r="C7692" s="8" t="s">
        <v>7886</v>
      </c>
      <c r="D7692" s="9">
        <v>1</v>
      </c>
      <c r="E7692" s="9">
        <v>5</v>
      </c>
      <c r="F7692" s="9">
        <f t="shared" si="120"/>
        <v>5</v>
      </c>
    </row>
    <row r="7693" ht="24" spans="1:6">
      <c r="A7693" s="24">
        <v>9787531890300</v>
      </c>
      <c r="B7693" s="7" t="s">
        <v>7896</v>
      </c>
      <c r="C7693" s="8" t="s">
        <v>7886</v>
      </c>
      <c r="D7693" s="9">
        <v>1</v>
      </c>
      <c r="E7693" s="9">
        <v>5</v>
      </c>
      <c r="F7693" s="9">
        <f t="shared" si="120"/>
        <v>5</v>
      </c>
    </row>
    <row r="7694" ht="24" spans="1:6">
      <c r="A7694" s="24">
        <v>9787531890324</v>
      </c>
      <c r="B7694" s="7" t="s">
        <v>7897</v>
      </c>
      <c r="C7694" s="8" t="s">
        <v>7886</v>
      </c>
      <c r="D7694" s="9">
        <v>1</v>
      </c>
      <c r="E7694" s="9">
        <v>5</v>
      </c>
      <c r="F7694" s="9">
        <f t="shared" si="120"/>
        <v>5</v>
      </c>
    </row>
    <row r="7695" ht="24" spans="1:6">
      <c r="A7695" s="24">
        <v>9787531890348</v>
      </c>
      <c r="B7695" s="7" t="s">
        <v>7898</v>
      </c>
      <c r="C7695" s="8" t="s">
        <v>7886</v>
      </c>
      <c r="D7695" s="9">
        <v>1</v>
      </c>
      <c r="E7695" s="9">
        <v>5</v>
      </c>
      <c r="F7695" s="9">
        <f t="shared" si="120"/>
        <v>5</v>
      </c>
    </row>
    <row r="7696" ht="24" spans="1:6">
      <c r="A7696" s="24">
        <v>9787531890850</v>
      </c>
      <c r="B7696" s="7" t="s">
        <v>7899</v>
      </c>
      <c r="C7696" s="8" t="s">
        <v>7886</v>
      </c>
      <c r="D7696" s="9">
        <v>1</v>
      </c>
      <c r="E7696" s="9">
        <v>5</v>
      </c>
      <c r="F7696" s="9">
        <f t="shared" si="120"/>
        <v>5</v>
      </c>
    </row>
    <row r="7697" ht="24" spans="1:6">
      <c r="A7697" s="24">
        <v>9787531890706</v>
      </c>
      <c r="B7697" s="7" t="s">
        <v>7900</v>
      </c>
      <c r="C7697" s="8" t="s">
        <v>7886</v>
      </c>
      <c r="D7697" s="9">
        <v>1</v>
      </c>
      <c r="E7697" s="9">
        <v>5</v>
      </c>
      <c r="F7697" s="9">
        <f t="shared" si="120"/>
        <v>5</v>
      </c>
    </row>
    <row r="7698" ht="24" spans="1:6">
      <c r="A7698" s="24">
        <v>9787531890331</v>
      </c>
      <c r="B7698" s="7" t="s">
        <v>7901</v>
      </c>
      <c r="C7698" s="8" t="s">
        <v>7886</v>
      </c>
      <c r="D7698" s="9">
        <v>1</v>
      </c>
      <c r="E7698" s="9">
        <v>5</v>
      </c>
      <c r="F7698" s="9">
        <f t="shared" si="120"/>
        <v>5</v>
      </c>
    </row>
    <row r="7699" ht="24" spans="1:6">
      <c r="A7699" s="24">
        <v>9787531890317</v>
      </c>
      <c r="B7699" s="7" t="s">
        <v>7902</v>
      </c>
      <c r="C7699" s="8" t="s">
        <v>7886</v>
      </c>
      <c r="D7699" s="9">
        <v>1</v>
      </c>
      <c r="E7699" s="9">
        <v>5</v>
      </c>
      <c r="F7699" s="9">
        <f t="shared" si="120"/>
        <v>5</v>
      </c>
    </row>
    <row r="7700" ht="24" spans="1:6">
      <c r="A7700" s="24">
        <v>9787531890683</v>
      </c>
      <c r="B7700" s="7" t="s">
        <v>7903</v>
      </c>
      <c r="C7700" s="8" t="s">
        <v>7886</v>
      </c>
      <c r="D7700" s="9">
        <v>1</v>
      </c>
      <c r="E7700" s="9">
        <v>5</v>
      </c>
      <c r="F7700" s="9">
        <f t="shared" si="120"/>
        <v>5</v>
      </c>
    </row>
    <row r="7701" ht="24" spans="1:6">
      <c r="A7701" s="24">
        <v>9787531890713</v>
      </c>
      <c r="B7701" s="7" t="s">
        <v>7904</v>
      </c>
      <c r="C7701" s="8" t="s">
        <v>7886</v>
      </c>
      <c r="D7701" s="9">
        <v>1</v>
      </c>
      <c r="E7701" s="9">
        <v>5</v>
      </c>
      <c r="F7701" s="9">
        <f t="shared" si="120"/>
        <v>5</v>
      </c>
    </row>
    <row r="7702" ht="24" spans="1:6">
      <c r="A7702" s="24">
        <v>9787531892335</v>
      </c>
      <c r="B7702" s="7" t="s">
        <v>7905</v>
      </c>
      <c r="C7702" s="8" t="s">
        <v>7886</v>
      </c>
      <c r="D7702" s="9">
        <v>1</v>
      </c>
      <c r="E7702" s="9">
        <v>5</v>
      </c>
      <c r="F7702" s="9">
        <f t="shared" si="120"/>
        <v>5</v>
      </c>
    </row>
    <row r="7703" ht="24" spans="1:6">
      <c r="A7703" s="24">
        <v>9787806752371</v>
      </c>
      <c r="B7703" s="7" t="s">
        <v>7906</v>
      </c>
      <c r="C7703" s="8" t="s">
        <v>7907</v>
      </c>
      <c r="D7703" s="9">
        <v>2</v>
      </c>
      <c r="E7703" s="9">
        <v>5</v>
      </c>
      <c r="F7703" s="9">
        <f t="shared" si="120"/>
        <v>10</v>
      </c>
    </row>
    <row r="7704" ht="24" spans="1:6">
      <c r="A7704" s="24">
        <v>9787546921075</v>
      </c>
      <c r="B7704" s="7" t="s">
        <v>7908</v>
      </c>
      <c r="C7704" s="8" t="s">
        <v>7498</v>
      </c>
      <c r="D7704" s="9">
        <v>1</v>
      </c>
      <c r="E7704" s="9">
        <v>5</v>
      </c>
      <c r="F7704" s="9">
        <f t="shared" si="120"/>
        <v>5</v>
      </c>
    </row>
    <row r="7705" ht="24" spans="1:6">
      <c r="A7705" s="24">
        <v>9787546911830</v>
      </c>
      <c r="B7705" s="7" t="s">
        <v>7909</v>
      </c>
      <c r="C7705" s="8" t="s">
        <v>7498</v>
      </c>
      <c r="D7705" s="9">
        <v>1</v>
      </c>
      <c r="E7705" s="9">
        <v>5</v>
      </c>
      <c r="F7705" s="9">
        <f t="shared" si="120"/>
        <v>5</v>
      </c>
    </row>
    <row r="7706" ht="24" spans="1:6">
      <c r="A7706" s="24">
        <v>9787807440574</v>
      </c>
      <c r="B7706" s="7" t="s">
        <v>7910</v>
      </c>
      <c r="C7706" s="8" t="s">
        <v>7498</v>
      </c>
      <c r="D7706" s="9">
        <v>2</v>
      </c>
      <c r="E7706" s="9">
        <v>5</v>
      </c>
      <c r="F7706" s="9">
        <f t="shared" si="120"/>
        <v>10</v>
      </c>
    </row>
    <row r="7707" ht="24" spans="1:6">
      <c r="A7707" s="24">
        <v>9787546907635</v>
      </c>
      <c r="B7707" s="7" t="s">
        <v>7911</v>
      </c>
      <c r="C7707" s="8" t="s">
        <v>7498</v>
      </c>
      <c r="D7707" s="9">
        <v>1</v>
      </c>
      <c r="E7707" s="9">
        <v>5</v>
      </c>
      <c r="F7707" s="9">
        <f t="shared" si="120"/>
        <v>5</v>
      </c>
    </row>
    <row r="7708" ht="24" spans="1:6">
      <c r="A7708" s="24">
        <v>9787546907642</v>
      </c>
      <c r="B7708" s="7" t="s">
        <v>7912</v>
      </c>
      <c r="C7708" s="8" t="s">
        <v>7498</v>
      </c>
      <c r="D7708" s="9">
        <v>1</v>
      </c>
      <c r="E7708" s="9">
        <v>5</v>
      </c>
      <c r="F7708" s="9">
        <f t="shared" si="120"/>
        <v>5</v>
      </c>
    </row>
    <row r="7709" ht="24" spans="1:6">
      <c r="A7709" s="24">
        <v>9787546907611</v>
      </c>
      <c r="B7709" s="7" t="s">
        <v>7913</v>
      </c>
      <c r="C7709" s="8" t="s">
        <v>7498</v>
      </c>
      <c r="D7709" s="9">
        <v>1</v>
      </c>
      <c r="E7709" s="9">
        <v>5</v>
      </c>
      <c r="F7709" s="9">
        <f t="shared" si="120"/>
        <v>5</v>
      </c>
    </row>
    <row r="7710" ht="24" spans="1:6">
      <c r="A7710" s="24">
        <v>9787546924076</v>
      </c>
      <c r="B7710" s="7" t="s">
        <v>7914</v>
      </c>
      <c r="C7710" s="8" t="s">
        <v>7498</v>
      </c>
      <c r="D7710" s="9">
        <v>4</v>
      </c>
      <c r="E7710" s="9">
        <v>5</v>
      </c>
      <c r="F7710" s="9">
        <f t="shared" si="120"/>
        <v>20</v>
      </c>
    </row>
    <row r="7711" ht="24" spans="1:6">
      <c r="A7711" s="24">
        <v>9787807445203</v>
      </c>
      <c r="B7711" s="7" t="s">
        <v>7915</v>
      </c>
      <c r="C7711" s="8" t="s">
        <v>7498</v>
      </c>
      <c r="D7711" s="9">
        <v>1</v>
      </c>
      <c r="E7711" s="9">
        <v>5</v>
      </c>
      <c r="F7711" s="9">
        <f t="shared" si="120"/>
        <v>5</v>
      </c>
    </row>
    <row r="7712" ht="24" spans="1:6">
      <c r="A7712" s="24">
        <v>9787806474266</v>
      </c>
      <c r="B7712" s="7" t="s">
        <v>7916</v>
      </c>
      <c r="C7712" s="8" t="s">
        <v>7917</v>
      </c>
      <c r="D7712" s="9">
        <v>1</v>
      </c>
      <c r="E7712" s="9">
        <v>5</v>
      </c>
      <c r="F7712" s="9">
        <f t="shared" si="120"/>
        <v>5</v>
      </c>
    </row>
    <row r="7713" ht="24" spans="1:6">
      <c r="A7713" s="24">
        <v>9787806474273</v>
      </c>
      <c r="B7713" s="7" t="s">
        <v>7918</v>
      </c>
      <c r="C7713" s="8" t="s">
        <v>7917</v>
      </c>
      <c r="D7713" s="9">
        <v>1</v>
      </c>
      <c r="E7713" s="9">
        <v>5</v>
      </c>
      <c r="F7713" s="9">
        <f t="shared" si="120"/>
        <v>5</v>
      </c>
    </row>
    <row r="7714" spans="1:6">
      <c r="A7714" s="24">
        <v>9787802400979</v>
      </c>
      <c r="B7714" s="7" t="s">
        <v>7919</v>
      </c>
      <c r="C7714" s="8" t="s">
        <v>7920</v>
      </c>
      <c r="D7714" s="9">
        <v>1</v>
      </c>
      <c r="E7714" s="9">
        <v>5</v>
      </c>
      <c r="F7714" s="9">
        <f t="shared" si="120"/>
        <v>5</v>
      </c>
    </row>
    <row r="7715" spans="1:6">
      <c r="A7715" s="24">
        <v>9787802400986</v>
      </c>
      <c r="B7715" s="7" t="s">
        <v>7921</v>
      </c>
      <c r="C7715" s="8" t="s">
        <v>7920</v>
      </c>
      <c r="D7715" s="9">
        <v>1</v>
      </c>
      <c r="E7715" s="9">
        <v>5</v>
      </c>
      <c r="F7715" s="9">
        <f t="shared" si="120"/>
        <v>5</v>
      </c>
    </row>
    <row r="7716" spans="1:6">
      <c r="A7716" s="24">
        <v>9787802400962</v>
      </c>
      <c r="B7716" s="7" t="s">
        <v>7922</v>
      </c>
      <c r="C7716" s="8" t="s">
        <v>7920</v>
      </c>
      <c r="D7716" s="9">
        <v>1</v>
      </c>
      <c r="E7716" s="9">
        <v>5</v>
      </c>
      <c r="F7716" s="9">
        <f t="shared" si="120"/>
        <v>5</v>
      </c>
    </row>
    <row r="7717" spans="1:6">
      <c r="A7717" s="24">
        <v>9787802400993</v>
      </c>
      <c r="B7717" s="7" t="s">
        <v>7923</v>
      </c>
      <c r="C7717" s="8" t="s">
        <v>7920</v>
      </c>
      <c r="D7717" s="9">
        <v>1</v>
      </c>
      <c r="E7717" s="9">
        <v>5</v>
      </c>
      <c r="F7717" s="9">
        <f t="shared" si="120"/>
        <v>5</v>
      </c>
    </row>
    <row r="7718" spans="1:6">
      <c r="A7718" s="24">
        <v>9787802401013</v>
      </c>
      <c r="B7718" s="7" t="s">
        <v>7924</v>
      </c>
      <c r="C7718" s="8" t="s">
        <v>7920</v>
      </c>
      <c r="D7718" s="9">
        <v>1</v>
      </c>
      <c r="E7718" s="9">
        <v>5</v>
      </c>
      <c r="F7718" s="9">
        <f t="shared" si="120"/>
        <v>5</v>
      </c>
    </row>
    <row r="7719" spans="1:6">
      <c r="A7719" s="24">
        <v>9787802401020</v>
      </c>
      <c r="B7719" s="7" t="s">
        <v>7925</v>
      </c>
      <c r="C7719" s="8" t="s">
        <v>7920</v>
      </c>
      <c r="D7719" s="9">
        <v>1</v>
      </c>
      <c r="E7719" s="9">
        <v>5</v>
      </c>
      <c r="F7719" s="9">
        <f t="shared" si="120"/>
        <v>5</v>
      </c>
    </row>
    <row r="7720" spans="1:6">
      <c r="A7720" s="24">
        <v>9787802401181</v>
      </c>
      <c r="B7720" s="7" t="s">
        <v>7926</v>
      </c>
      <c r="C7720" s="8" t="s">
        <v>7920</v>
      </c>
      <c r="D7720" s="9">
        <v>1</v>
      </c>
      <c r="E7720" s="9">
        <v>5</v>
      </c>
      <c r="F7720" s="9">
        <f t="shared" si="120"/>
        <v>5</v>
      </c>
    </row>
    <row r="7721" spans="1:6">
      <c r="A7721" s="24">
        <v>9787802401006</v>
      </c>
      <c r="B7721" s="7" t="s">
        <v>7927</v>
      </c>
      <c r="C7721" s="8" t="s">
        <v>7920</v>
      </c>
      <c r="D7721" s="9">
        <v>1</v>
      </c>
      <c r="E7721" s="9">
        <v>5</v>
      </c>
      <c r="F7721" s="9">
        <f t="shared" si="120"/>
        <v>5</v>
      </c>
    </row>
    <row r="7722" spans="1:6">
      <c r="A7722" s="24">
        <v>9787802400917</v>
      </c>
      <c r="B7722" s="7" t="s">
        <v>7928</v>
      </c>
      <c r="C7722" s="8" t="s">
        <v>7920</v>
      </c>
      <c r="D7722" s="9">
        <v>1</v>
      </c>
      <c r="E7722" s="9">
        <v>5</v>
      </c>
      <c r="F7722" s="9">
        <f t="shared" si="120"/>
        <v>5</v>
      </c>
    </row>
    <row r="7723" spans="1:6">
      <c r="A7723" s="24">
        <v>9787802400931</v>
      </c>
      <c r="B7723" s="7" t="s">
        <v>7929</v>
      </c>
      <c r="C7723" s="8" t="s">
        <v>7920</v>
      </c>
      <c r="D7723" s="9">
        <v>1</v>
      </c>
      <c r="E7723" s="9">
        <v>5</v>
      </c>
      <c r="F7723" s="9">
        <f t="shared" si="120"/>
        <v>5</v>
      </c>
    </row>
    <row r="7724" spans="1:6">
      <c r="A7724" s="24">
        <v>9787802400955</v>
      </c>
      <c r="B7724" s="7" t="s">
        <v>7930</v>
      </c>
      <c r="C7724" s="8" t="s">
        <v>7920</v>
      </c>
      <c r="D7724" s="9">
        <v>1</v>
      </c>
      <c r="E7724" s="9">
        <v>5</v>
      </c>
      <c r="F7724" s="9">
        <f t="shared" si="120"/>
        <v>5</v>
      </c>
    </row>
    <row r="7725" spans="1:6">
      <c r="A7725" s="24">
        <v>9787802401037</v>
      </c>
      <c r="B7725" s="7" t="s">
        <v>7931</v>
      </c>
      <c r="C7725" s="8" t="s">
        <v>7920</v>
      </c>
      <c r="D7725" s="9">
        <v>1</v>
      </c>
      <c r="E7725" s="9">
        <v>5</v>
      </c>
      <c r="F7725" s="9">
        <f t="shared" si="120"/>
        <v>5</v>
      </c>
    </row>
    <row r="7726" spans="1:6">
      <c r="A7726" s="24">
        <v>9787802400948</v>
      </c>
      <c r="B7726" s="7" t="s">
        <v>7932</v>
      </c>
      <c r="C7726" s="8" t="s">
        <v>7920</v>
      </c>
      <c r="D7726" s="9">
        <v>1</v>
      </c>
      <c r="E7726" s="9">
        <v>5</v>
      </c>
      <c r="F7726" s="9">
        <f t="shared" si="120"/>
        <v>5</v>
      </c>
    </row>
    <row r="7727" spans="1:6">
      <c r="A7727" s="24">
        <v>9787802400924</v>
      </c>
      <c r="B7727" s="7" t="s">
        <v>7933</v>
      </c>
      <c r="C7727" s="8" t="s">
        <v>7920</v>
      </c>
      <c r="D7727" s="9">
        <v>1</v>
      </c>
      <c r="E7727" s="9">
        <v>5</v>
      </c>
      <c r="F7727" s="9">
        <f t="shared" si="120"/>
        <v>5</v>
      </c>
    </row>
    <row r="7728" spans="1:6">
      <c r="A7728" s="24">
        <v>9787802400870</v>
      </c>
      <c r="B7728" s="7" t="s">
        <v>7934</v>
      </c>
      <c r="C7728" s="8" t="s">
        <v>7920</v>
      </c>
      <c r="D7728" s="9">
        <v>1</v>
      </c>
      <c r="E7728" s="9">
        <v>5</v>
      </c>
      <c r="F7728" s="9">
        <f t="shared" si="120"/>
        <v>5</v>
      </c>
    </row>
    <row r="7729" spans="1:6">
      <c r="A7729" s="24">
        <v>9787802400849</v>
      </c>
      <c r="B7729" s="7" t="s">
        <v>7935</v>
      </c>
      <c r="C7729" s="8" t="s">
        <v>7920</v>
      </c>
      <c r="D7729" s="9">
        <v>1</v>
      </c>
      <c r="E7729" s="9">
        <v>5</v>
      </c>
      <c r="F7729" s="9">
        <f t="shared" si="120"/>
        <v>5</v>
      </c>
    </row>
    <row r="7730" spans="1:6">
      <c r="A7730" s="24">
        <v>9787802401167</v>
      </c>
      <c r="B7730" s="7" t="s">
        <v>7936</v>
      </c>
      <c r="C7730" s="8" t="s">
        <v>7920</v>
      </c>
      <c r="D7730" s="9">
        <v>1</v>
      </c>
      <c r="E7730" s="9">
        <v>5</v>
      </c>
      <c r="F7730" s="9">
        <f t="shared" si="120"/>
        <v>5</v>
      </c>
    </row>
    <row r="7731" spans="1:6">
      <c r="A7731" s="24">
        <v>9787802400900</v>
      </c>
      <c r="B7731" s="7" t="s">
        <v>7937</v>
      </c>
      <c r="C7731" s="8" t="s">
        <v>7920</v>
      </c>
      <c r="D7731" s="9">
        <v>1</v>
      </c>
      <c r="E7731" s="9">
        <v>5</v>
      </c>
      <c r="F7731" s="9">
        <f t="shared" si="120"/>
        <v>5</v>
      </c>
    </row>
    <row r="7732" spans="1:6">
      <c r="A7732" s="24">
        <v>9787802400887</v>
      </c>
      <c r="B7732" s="7" t="s">
        <v>7938</v>
      </c>
      <c r="C7732" s="8" t="s">
        <v>7920</v>
      </c>
      <c r="D7732" s="9">
        <v>1</v>
      </c>
      <c r="E7732" s="9">
        <v>5</v>
      </c>
      <c r="F7732" s="9">
        <f t="shared" si="120"/>
        <v>5</v>
      </c>
    </row>
    <row r="7733" spans="1:6">
      <c r="A7733" s="24">
        <v>9787802400856</v>
      </c>
      <c r="B7733" s="7" t="s">
        <v>7939</v>
      </c>
      <c r="C7733" s="8" t="s">
        <v>7920</v>
      </c>
      <c r="D7733" s="9">
        <v>1</v>
      </c>
      <c r="E7733" s="9">
        <v>5</v>
      </c>
      <c r="F7733" s="9">
        <f t="shared" si="120"/>
        <v>5</v>
      </c>
    </row>
    <row r="7734" spans="1:6">
      <c r="A7734" s="24">
        <v>9787800944093</v>
      </c>
      <c r="B7734" s="7" t="s">
        <v>7940</v>
      </c>
      <c r="C7734" s="8" t="s">
        <v>7920</v>
      </c>
      <c r="D7734" s="9">
        <v>1</v>
      </c>
      <c r="E7734" s="9">
        <v>5</v>
      </c>
      <c r="F7734" s="9">
        <f t="shared" si="120"/>
        <v>5</v>
      </c>
    </row>
    <row r="7735" spans="1:6">
      <c r="A7735" s="24">
        <v>9787801714626</v>
      </c>
      <c r="B7735" s="7" t="s">
        <v>7941</v>
      </c>
      <c r="C7735" s="8" t="s">
        <v>7920</v>
      </c>
      <c r="D7735" s="9">
        <v>1</v>
      </c>
      <c r="E7735" s="9">
        <v>5</v>
      </c>
      <c r="F7735" s="9">
        <f t="shared" si="120"/>
        <v>5</v>
      </c>
    </row>
    <row r="7736" spans="1:6">
      <c r="A7736" s="24">
        <v>9787802400894</v>
      </c>
      <c r="B7736" s="7" t="s">
        <v>7942</v>
      </c>
      <c r="C7736" s="8" t="s">
        <v>7920</v>
      </c>
      <c r="D7736" s="9">
        <v>1</v>
      </c>
      <c r="E7736" s="9">
        <v>5</v>
      </c>
      <c r="F7736" s="9">
        <f t="shared" si="120"/>
        <v>5</v>
      </c>
    </row>
    <row r="7737" spans="1:6">
      <c r="A7737" s="24">
        <v>9787800942495</v>
      </c>
      <c r="B7737" s="7" t="s">
        <v>7943</v>
      </c>
      <c r="C7737" s="8" t="s">
        <v>7920</v>
      </c>
      <c r="D7737" s="9">
        <v>1</v>
      </c>
      <c r="E7737" s="9">
        <v>5</v>
      </c>
      <c r="F7737" s="9">
        <f t="shared" si="120"/>
        <v>5</v>
      </c>
    </row>
    <row r="7738" spans="1:6">
      <c r="A7738" s="24">
        <v>9787802403161</v>
      </c>
      <c r="B7738" s="7" t="s">
        <v>7944</v>
      </c>
      <c r="C7738" s="8" t="s">
        <v>7920</v>
      </c>
      <c r="D7738" s="9">
        <v>1</v>
      </c>
      <c r="E7738" s="9">
        <v>5</v>
      </c>
      <c r="F7738" s="9">
        <f t="shared" si="120"/>
        <v>5</v>
      </c>
    </row>
    <row r="7739" spans="1:6">
      <c r="A7739" s="24">
        <v>9787801713575</v>
      </c>
      <c r="B7739" s="7" t="s">
        <v>7945</v>
      </c>
      <c r="C7739" s="8" t="s">
        <v>7920</v>
      </c>
      <c r="D7739" s="9">
        <v>1</v>
      </c>
      <c r="E7739" s="9">
        <v>5</v>
      </c>
      <c r="F7739" s="9">
        <f t="shared" si="120"/>
        <v>5</v>
      </c>
    </row>
    <row r="7740" spans="1:6">
      <c r="A7740" s="24">
        <v>9787802400054</v>
      </c>
      <c r="B7740" s="7" t="s">
        <v>7946</v>
      </c>
      <c r="C7740" s="8" t="s">
        <v>7920</v>
      </c>
      <c r="D7740" s="9">
        <v>1</v>
      </c>
      <c r="E7740" s="9">
        <v>5</v>
      </c>
      <c r="F7740" s="9">
        <f t="shared" si="120"/>
        <v>5</v>
      </c>
    </row>
    <row r="7741" spans="1:6">
      <c r="A7741" s="24">
        <v>9787802401099</v>
      </c>
      <c r="B7741" s="7" t="s">
        <v>7947</v>
      </c>
      <c r="C7741" s="8" t="s">
        <v>7920</v>
      </c>
      <c r="D7741" s="9">
        <v>1</v>
      </c>
      <c r="E7741" s="9">
        <v>5</v>
      </c>
      <c r="F7741" s="9">
        <f t="shared" si="120"/>
        <v>5</v>
      </c>
    </row>
    <row r="7742" spans="1:6">
      <c r="A7742" s="24">
        <v>9787802400214</v>
      </c>
      <c r="B7742" s="7" t="s">
        <v>7948</v>
      </c>
      <c r="C7742" s="8" t="s">
        <v>7920</v>
      </c>
      <c r="D7742" s="9">
        <v>1</v>
      </c>
      <c r="E7742" s="9">
        <v>5</v>
      </c>
      <c r="F7742" s="9">
        <f t="shared" si="120"/>
        <v>5</v>
      </c>
    </row>
    <row r="7743" spans="1:6">
      <c r="A7743" s="24">
        <v>9787802401143</v>
      </c>
      <c r="B7743" s="7" t="s">
        <v>7949</v>
      </c>
      <c r="C7743" s="8" t="s">
        <v>7920</v>
      </c>
      <c r="D7743" s="9">
        <v>1</v>
      </c>
      <c r="E7743" s="9">
        <v>5</v>
      </c>
      <c r="F7743" s="9">
        <f t="shared" si="120"/>
        <v>5</v>
      </c>
    </row>
    <row r="7744" spans="1:6">
      <c r="A7744" s="24">
        <v>9787801715722</v>
      </c>
      <c r="B7744" s="7" t="s">
        <v>7950</v>
      </c>
      <c r="C7744" s="8" t="s">
        <v>7920</v>
      </c>
      <c r="D7744" s="9">
        <v>1</v>
      </c>
      <c r="E7744" s="9">
        <v>5</v>
      </c>
      <c r="F7744" s="9">
        <f t="shared" si="120"/>
        <v>5</v>
      </c>
    </row>
    <row r="7745" spans="1:6">
      <c r="A7745" s="24">
        <v>9787802401105</v>
      </c>
      <c r="B7745" s="7" t="s">
        <v>7951</v>
      </c>
      <c r="C7745" s="8" t="s">
        <v>7920</v>
      </c>
      <c r="D7745" s="9">
        <v>1</v>
      </c>
      <c r="E7745" s="9">
        <v>5</v>
      </c>
      <c r="F7745" s="9">
        <f t="shared" si="120"/>
        <v>5</v>
      </c>
    </row>
    <row r="7746" spans="1:6">
      <c r="A7746" s="24">
        <v>9787801718808</v>
      </c>
      <c r="B7746" s="7" t="s">
        <v>7952</v>
      </c>
      <c r="C7746" s="8" t="s">
        <v>7920</v>
      </c>
      <c r="D7746" s="9">
        <v>1</v>
      </c>
      <c r="E7746" s="9">
        <v>5</v>
      </c>
      <c r="F7746" s="9">
        <f t="shared" si="120"/>
        <v>5</v>
      </c>
    </row>
    <row r="7747" spans="1:6">
      <c r="A7747" s="24">
        <v>9787801712028</v>
      </c>
      <c r="B7747" s="7" t="s">
        <v>7953</v>
      </c>
      <c r="C7747" s="8" t="s">
        <v>7920</v>
      </c>
      <c r="D7747" s="9">
        <v>1</v>
      </c>
      <c r="E7747" s="9">
        <v>5</v>
      </c>
      <c r="F7747" s="9">
        <f t="shared" ref="F7747:F7810" si="121">E7747*D7747</f>
        <v>5</v>
      </c>
    </row>
    <row r="7748" spans="1:6">
      <c r="A7748" s="24">
        <v>9787802401235</v>
      </c>
      <c r="B7748" s="7" t="s">
        <v>7954</v>
      </c>
      <c r="C7748" s="8" t="s">
        <v>7920</v>
      </c>
      <c r="D7748" s="9">
        <v>1</v>
      </c>
      <c r="E7748" s="9">
        <v>5</v>
      </c>
      <c r="F7748" s="9">
        <f t="shared" si="121"/>
        <v>5</v>
      </c>
    </row>
    <row r="7749" spans="1:6">
      <c r="A7749" s="24">
        <v>9787802401082</v>
      </c>
      <c r="B7749" s="7" t="s">
        <v>7955</v>
      </c>
      <c r="C7749" s="8" t="s">
        <v>7920</v>
      </c>
      <c r="D7749" s="9">
        <v>1</v>
      </c>
      <c r="E7749" s="9">
        <v>5</v>
      </c>
      <c r="F7749" s="9">
        <f t="shared" si="121"/>
        <v>5</v>
      </c>
    </row>
    <row r="7750" spans="1:6">
      <c r="A7750" s="24">
        <v>9787802401068</v>
      </c>
      <c r="B7750" s="7" t="s">
        <v>7956</v>
      </c>
      <c r="C7750" s="8" t="s">
        <v>7920</v>
      </c>
      <c r="D7750" s="9">
        <v>1</v>
      </c>
      <c r="E7750" s="9">
        <v>5</v>
      </c>
      <c r="F7750" s="9">
        <f t="shared" si="121"/>
        <v>5</v>
      </c>
    </row>
    <row r="7751" spans="1:6">
      <c r="A7751" s="24">
        <v>9787800945632</v>
      </c>
      <c r="B7751" s="7" t="s">
        <v>7957</v>
      </c>
      <c r="C7751" s="8" t="s">
        <v>7920</v>
      </c>
      <c r="D7751" s="9">
        <v>1</v>
      </c>
      <c r="E7751" s="9">
        <v>5</v>
      </c>
      <c r="F7751" s="9">
        <f t="shared" si="121"/>
        <v>5</v>
      </c>
    </row>
    <row r="7752" spans="1:6">
      <c r="A7752" s="24">
        <v>9787802400986</v>
      </c>
      <c r="B7752" s="7" t="s">
        <v>7958</v>
      </c>
      <c r="C7752" s="8" t="s">
        <v>7920</v>
      </c>
      <c r="D7752" s="9">
        <v>1</v>
      </c>
      <c r="E7752" s="9">
        <v>5</v>
      </c>
      <c r="F7752" s="9">
        <f t="shared" si="121"/>
        <v>5</v>
      </c>
    </row>
    <row r="7753" spans="1:6">
      <c r="A7753" s="24">
        <v>9787802401150</v>
      </c>
      <c r="B7753" s="7" t="s">
        <v>7959</v>
      </c>
      <c r="C7753" s="8" t="s">
        <v>7920</v>
      </c>
      <c r="D7753" s="9">
        <v>1</v>
      </c>
      <c r="E7753" s="9">
        <v>5</v>
      </c>
      <c r="F7753" s="9">
        <f t="shared" si="121"/>
        <v>5</v>
      </c>
    </row>
    <row r="7754" spans="1:6">
      <c r="A7754" s="24">
        <v>9787800946981</v>
      </c>
      <c r="B7754" s="7" t="s">
        <v>7960</v>
      </c>
      <c r="C7754" s="8" t="s">
        <v>7920</v>
      </c>
      <c r="D7754" s="9">
        <v>1</v>
      </c>
      <c r="E7754" s="9">
        <v>5</v>
      </c>
      <c r="F7754" s="9">
        <f t="shared" si="121"/>
        <v>5</v>
      </c>
    </row>
    <row r="7755" spans="1:6">
      <c r="A7755" s="24">
        <v>9787802401198</v>
      </c>
      <c r="B7755" s="7" t="s">
        <v>7961</v>
      </c>
      <c r="C7755" s="8" t="s">
        <v>7920</v>
      </c>
      <c r="D7755" s="9">
        <v>1</v>
      </c>
      <c r="E7755" s="9">
        <v>5</v>
      </c>
      <c r="F7755" s="9">
        <f t="shared" si="121"/>
        <v>5</v>
      </c>
    </row>
    <row r="7756" spans="1:6">
      <c r="A7756" s="24">
        <v>9787802401129</v>
      </c>
      <c r="B7756" s="7" t="s">
        <v>7962</v>
      </c>
      <c r="C7756" s="8" t="s">
        <v>7920</v>
      </c>
      <c r="D7756" s="9">
        <v>1</v>
      </c>
      <c r="E7756" s="9">
        <v>5</v>
      </c>
      <c r="F7756" s="9">
        <f t="shared" si="121"/>
        <v>5</v>
      </c>
    </row>
    <row r="7757" spans="1:6">
      <c r="A7757" s="24">
        <v>9787800946967</v>
      </c>
      <c r="B7757" s="7" t="s">
        <v>7963</v>
      </c>
      <c r="C7757" s="8" t="s">
        <v>7920</v>
      </c>
      <c r="D7757" s="9">
        <v>1</v>
      </c>
      <c r="E7757" s="9">
        <v>5</v>
      </c>
      <c r="F7757" s="9">
        <f t="shared" si="121"/>
        <v>5</v>
      </c>
    </row>
    <row r="7758" spans="1:6">
      <c r="A7758" s="24">
        <v>9787802401174</v>
      </c>
      <c r="B7758" s="7" t="s">
        <v>7964</v>
      </c>
      <c r="C7758" s="8" t="s">
        <v>7920</v>
      </c>
      <c r="D7758" s="9">
        <v>1</v>
      </c>
      <c r="E7758" s="9">
        <v>5</v>
      </c>
      <c r="F7758" s="9">
        <f t="shared" si="121"/>
        <v>5</v>
      </c>
    </row>
    <row r="7759" spans="1:6">
      <c r="A7759" s="24">
        <v>9787802401211</v>
      </c>
      <c r="B7759" s="7" t="s">
        <v>7965</v>
      </c>
      <c r="C7759" s="8" t="s">
        <v>7920</v>
      </c>
      <c r="D7759" s="9">
        <v>1</v>
      </c>
      <c r="E7759" s="9">
        <v>5</v>
      </c>
      <c r="F7759" s="9">
        <f t="shared" si="121"/>
        <v>5</v>
      </c>
    </row>
    <row r="7760" spans="1:6">
      <c r="A7760" s="24">
        <v>9787802401204</v>
      </c>
      <c r="B7760" s="7" t="s">
        <v>7966</v>
      </c>
      <c r="C7760" s="8" t="s">
        <v>7920</v>
      </c>
      <c r="D7760" s="9">
        <v>1</v>
      </c>
      <c r="E7760" s="9">
        <v>5</v>
      </c>
      <c r="F7760" s="9">
        <f t="shared" si="121"/>
        <v>5</v>
      </c>
    </row>
    <row r="7761" spans="1:6">
      <c r="A7761" s="24">
        <v>9787802401051</v>
      </c>
      <c r="B7761" s="7" t="s">
        <v>7967</v>
      </c>
      <c r="C7761" s="8" t="s">
        <v>7920</v>
      </c>
      <c r="D7761" s="9">
        <v>1</v>
      </c>
      <c r="E7761" s="9">
        <v>5</v>
      </c>
      <c r="F7761" s="9">
        <f t="shared" si="121"/>
        <v>5</v>
      </c>
    </row>
    <row r="7762" spans="1:6">
      <c r="A7762" s="24">
        <v>9787802401136</v>
      </c>
      <c r="B7762" s="7" t="s">
        <v>7968</v>
      </c>
      <c r="C7762" s="8" t="s">
        <v>7920</v>
      </c>
      <c r="D7762" s="9">
        <v>1</v>
      </c>
      <c r="E7762" s="9">
        <v>5</v>
      </c>
      <c r="F7762" s="9">
        <f t="shared" si="121"/>
        <v>5</v>
      </c>
    </row>
    <row r="7763" spans="1:6">
      <c r="A7763" s="24">
        <v>9787802403000</v>
      </c>
      <c r="B7763" s="7" t="s">
        <v>7969</v>
      </c>
      <c r="C7763" s="8" t="s">
        <v>7920</v>
      </c>
      <c r="D7763" s="9">
        <v>1</v>
      </c>
      <c r="E7763" s="9">
        <v>5</v>
      </c>
      <c r="F7763" s="9">
        <f t="shared" si="121"/>
        <v>5</v>
      </c>
    </row>
    <row r="7764" spans="1:6">
      <c r="A7764" s="24">
        <v>9787802401075</v>
      </c>
      <c r="B7764" s="7" t="s">
        <v>7970</v>
      </c>
      <c r="C7764" s="8" t="s">
        <v>7920</v>
      </c>
      <c r="D7764" s="9">
        <v>1</v>
      </c>
      <c r="E7764" s="9">
        <v>5</v>
      </c>
      <c r="F7764" s="9">
        <f t="shared" si="121"/>
        <v>5</v>
      </c>
    </row>
    <row r="7765" spans="1:6">
      <c r="A7765" s="24">
        <v>9787801711977</v>
      </c>
      <c r="B7765" s="7" t="s">
        <v>7971</v>
      </c>
      <c r="C7765" s="8" t="s">
        <v>7920</v>
      </c>
      <c r="D7765" s="9">
        <v>1</v>
      </c>
      <c r="E7765" s="9">
        <v>5</v>
      </c>
      <c r="F7765" s="9">
        <f t="shared" si="121"/>
        <v>5</v>
      </c>
    </row>
    <row r="7766" spans="1:6">
      <c r="A7766" s="24">
        <v>9787800947148</v>
      </c>
      <c r="B7766" s="7" t="s">
        <v>7972</v>
      </c>
      <c r="C7766" s="8" t="s">
        <v>7920</v>
      </c>
      <c r="D7766" s="9">
        <v>1</v>
      </c>
      <c r="E7766" s="9">
        <v>5</v>
      </c>
      <c r="F7766" s="9">
        <f t="shared" si="121"/>
        <v>5</v>
      </c>
    </row>
    <row r="7767" spans="1:6">
      <c r="A7767" s="24">
        <v>9787802401211</v>
      </c>
      <c r="B7767" s="7" t="s">
        <v>7973</v>
      </c>
      <c r="C7767" s="8" t="s">
        <v>7920</v>
      </c>
      <c r="D7767" s="9">
        <v>1</v>
      </c>
      <c r="E7767" s="9">
        <v>5</v>
      </c>
      <c r="F7767" s="9">
        <f t="shared" si="121"/>
        <v>5</v>
      </c>
    </row>
    <row r="7768" spans="1:6">
      <c r="A7768" s="24">
        <v>9787802401242</v>
      </c>
      <c r="B7768" s="7" t="s">
        <v>7974</v>
      </c>
      <c r="C7768" s="8" t="s">
        <v>7920</v>
      </c>
      <c r="D7768" s="9">
        <v>1</v>
      </c>
      <c r="E7768" s="9">
        <v>5</v>
      </c>
      <c r="F7768" s="9">
        <f t="shared" si="121"/>
        <v>5</v>
      </c>
    </row>
    <row r="7769" spans="1:6">
      <c r="A7769" s="24">
        <v>9787802401112</v>
      </c>
      <c r="B7769" s="7" t="s">
        <v>7975</v>
      </c>
      <c r="C7769" s="8" t="s">
        <v>7920</v>
      </c>
      <c r="D7769" s="9">
        <v>1</v>
      </c>
      <c r="E7769" s="9">
        <v>5</v>
      </c>
      <c r="F7769" s="9">
        <f t="shared" si="121"/>
        <v>5</v>
      </c>
    </row>
    <row r="7770" ht="24" spans="1:6">
      <c r="A7770" s="24">
        <v>9787539528403</v>
      </c>
      <c r="B7770" s="7" t="s">
        <v>7976</v>
      </c>
      <c r="C7770" s="8" t="s">
        <v>7718</v>
      </c>
      <c r="D7770" s="9">
        <v>1</v>
      </c>
      <c r="E7770" s="9">
        <v>5</v>
      </c>
      <c r="F7770" s="9">
        <f t="shared" si="121"/>
        <v>5</v>
      </c>
    </row>
    <row r="7771" ht="24" spans="1:6">
      <c r="A7771" s="24">
        <v>9787539528410</v>
      </c>
      <c r="B7771" s="7" t="s">
        <v>7977</v>
      </c>
      <c r="C7771" s="8" t="s">
        <v>7718</v>
      </c>
      <c r="D7771" s="9">
        <v>1</v>
      </c>
      <c r="E7771" s="9">
        <v>5</v>
      </c>
      <c r="F7771" s="9">
        <f t="shared" si="121"/>
        <v>5</v>
      </c>
    </row>
    <row r="7772" ht="24" spans="1:6">
      <c r="A7772" s="24">
        <v>9787539528427</v>
      </c>
      <c r="B7772" s="7" t="s">
        <v>7978</v>
      </c>
      <c r="C7772" s="8" t="s">
        <v>7718</v>
      </c>
      <c r="D7772" s="9">
        <v>1</v>
      </c>
      <c r="E7772" s="9">
        <v>5</v>
      </c>
      <c r="F7772" s="9">
        <f t="shared" si="121"/>
        <v>5</v>
      </c>
    </row>
    <row r="7773" spans="1:6">
      <c r="A7773" s="24">
        <v>9787807662761</v>
      </c>
      <c r="B7773" s="7" t="s">
        <v>7979</v>
      </c>
      <c r="C7773" s="8" t="s">
        <v>5791</v>
      </c>
      <c r="D7773" s="9">
        <v>1</v>
      </c>
      <c r="E7773" s="9">
        <v>5</v>
      </c>
      <c r="F7773" s="9">
        <f t="shared" si="121"/>
        <v>5</v>
      </c>
    </row>
    <row r="7774" spans="1:6">
      <c r="A7774" s="24">
        <v>9787807662808</v>
      </c>
      <c r="B7774" s="7" t="s">
        <v>7980</v>
      </c>
      <c r="C7774" s="8" t="s">
        <v>5791</v>
      </c>
      <c r="D7774" s="9">
        <v>1</v>
      </c>
      <c r="E7774" s="9">
        <v>5</v>
      </c>
      <c r="F7774" s="9">
        <f t="shared" si="121"/>
        <v>5</v>
      </c>
    </row>
    <row r="7775" spans="1:6">
      <c r="A7775" s="24">
        <v>9787807662631</v>
      </c>
      <c r="B7775" s="7" t="s">
        <v>7981</v>
      </c>
      <c r="C7775" s="8" t="s">
        <v>5791</v>
      </c>
      <c r="D7775" s="9">
        <v>1</v>
      </c>
      <c r="E7775" s="9">
        <v>5</v>
      </c>
      <c r="F7775" s="9">
        <f t="shared" si="121"/>
        <v>5</v>
      </c>
    </row>
    <row r="7776" spans="1:6">
      <c r="A7776" s="24">
        <v>9787807662723</v>
      </c>
      <c r="B7776" s="7" t="s">
        <v>7982</v>
      </c>
      <c r="C7776" s="8" t="s">
        <v>5791</v>
      </c>
      <c r="D7776" s="9">
        <v>1</v>
      </c>
      <c r="E7776" s="9">
        <v>5</v>
      </c>
      <c r="F7776" s="9">
        <f t="shared" si="121"/>
        <v>5</v>
      </c>
    </row>
    <row r="7777" spans="1:6">
      <c r="A7777" s="24">
        <v>9787807662914</v>
      </c>
      <c r="B7777" s="7" t="s">
        <v>7983</v>
      </c>
      <c r="C7777" s="8" t="s">
        <v>5791</v>
      </c>
      <c r="D7777" s="9">
        <v>1</v>
      </c>
      <c r="E7777" s="9">
        <v>5</v>
      </c>
      <c r="F7777" s="9">
        <f t="shared" si="121"/>
        <v>5</v>
      </c>
    </row>
    <row r="7778" ht="24" spans="1:6">
      <c r="A7778" s="24">
        <v>9787805653877</v>
      </c>
      <c r="B7778" s="7" t="s">
        <v>7984</v>
      </c>
      <c r="C7778" s="8" t="s">
        <v>7985</v>
      </c>
      <c r="D7778" s="9">
        <v>1</v>
      </c>
      <c r="E7778" s="9">
        <v>5</v>
      </c>
      <c r="F7778" s="9">
        <f t="shared" si="121"/>
        <v>5</v>
      </c>
    </row>
    <row r="7779" ht="24" spans="1:6">
      <c r="A7779" s="24">
        <v>9787805653860</v>
      </c>
      <c r="B7779" s="7" t="s">
        <v>7986</v>
      </c>
      <c r="C7779" s="8" t="s">
        <v>7985</v>
      </c>
      <c r="D7779" s="9">
        <v>1</v>
      </c>
      <c r="E7779" s="9">
        <v>5</v>
      </c>
      <c r="F7779" s="9">
        <f t="shared" si="121"/>
        <v>5</v>
      </c>
    </row>
    <row r="7780" ht="24" spans="1:6">
      <c r="A7780" s="24">
        <v>9787806195208</v>
      </c>
      <c r="B7780" s="7" t="s">
        <v>7987</v>
      </c>
      <c r="C7780" s="8" t="s">
        <v>7985</v>
      </c>
      <c r="D7780" s="9">
        <v>1</v>
      </c>
      <c r="E7780" s="9">
        <v>5</v>
      </c>
      <c r="F7780" s="9">
        <f t="shared" si="121"/>
        <v>5</v>
      </c>
    </row>
    <row r="7781" ht="24" spans="1:6">
      <c r="A7781" s="24">
        <v>9787805655321</v>
      </c>
      <c r="B7781" s="7" t="s">
        <v>7988</v>
      </c>
      <c r="C7781" s="8" t="s">
        <v>7985</v>
      </c>
      <c r="D7781" s="9">
        <v>1</v>
      </c>
      <c r="E7781" s="9">
        <v>5</v>
      </c>
      <c r="F7781" s="9">
        <f t="shared" si="121"/>
        <v>5</v>
      </c>
    </row>
    <row r="7782" ht="24" spans="1:6">
      <c r="A7782" s="24">
        <v>9787806662854</v>
      </c>
      <c r="B7782" s="7" t="s">
        <v>7989</v>
      </c>
      <c r="C7782" s="8" t="s">
        <v>7985</v>
      </c>
      <c r="D7782" s="9">
        <v>1</v>
      </c>
      <c r="E7782" s="9">
        <v>5</v>
      </c>
      <c r="F7782" s="9">
        <f t="shared" si="121"/>
        <v>5</v>
      </c>
    </row>
    <row r="7783" ht="24" spans="1:6">
      <c r="A7783" s="24">
        <v>9787805656724</v>
      </c>
      <c r="B7783" s="7" t="s">
        <v>7990</v>
      </c>
      <c r="C7783" s="8" t="s">
        <v>7985</v>
      </c>
      <c r="D7783" s="9">
        <v>1</v>
      </c>
      <c r="E7783" s="9">
        <v>5</v>
      </c>
      <c r="F7783" s="9">
        <f t="shared" si="121"/>
        <v>5</v>
      </c>
    </row>
    <row r="7784" ht="24" spans="1:6">
      <c r="A7784" s="24">
        <v>9787806660843</v>
      </c>
      <c r="B7784" s="7" t="s">
        <v>7991</v>
      </c>
      <c r="C7784" s="8" t="s">
        <v>7985</v>
      </c>
      <c r="D7784" s="9">
        <v>1</v>
      </c>
      <c r="E7784" s="9">
        <v>5</v>
      </c>
      <c r="F7784" s="9">
        <f t="shared" si="121"/>
        <v>5</v>
      </c>
    </row>
    <row r="7785" ht="24" spans="1:6">
      <c r="A7785" s="24">
        <v>9787806660805</v>
      </c>
      <c r="B7785" s="7" t="s">
        <v>7992</v>
      </c>
      <c r="C7785" s="8" t="s">
        <v>7985</v>
      </c>
      <c r="D7785" s="9">
        <v>1</v>
      </c>
      <c r="E7785" s="9">
        <v>5</v>
      </c>
      <c r="F7785" s="9">
        <f t="shared" si="121"/>
        <v>5</v>
      </c>
    </row>
    <row r="7786" ht="24" spans="1:6">
      <c r="A7786" s="24">
        <v>9787806195192</v>
      </c>
      <c r="B7786" s="7" t="s">
        <v>7993</v>
      </c>
      <c r="C7786" s="8" t="s">
        <v>7985</v>
      </c>
      <c r="D7786" s="9">
        <v>1</v>
      </c>
      <c r="E7786" s="9">
        <v>5</v>
      </c>
      <c r="F7786" s="9">
        <f t="shared" si="121"/>
        <v>5</v>
      </c>
    </row>
    <row r="7787" ht="24" spans="1:6">
      <c r="A7787" s="24">
        <v>9787806661864</v>
      </c>
      <c r="B7787" s="7" t="s">
        <v>7994</v>
      </c>
      <c r="C7787" s="8" t="s">
        <v>7985</v>
      </c>
      <c r="D7787" s="9">
        <v>1</v>
      </c>
      <c r="E7787" s="9">
        <v>5</v>
      </c>
      <c r="F7787" s="9">
        <f t="shared" si="121"/>
        <v>5</v>
      </c>
    </row>
    <row r="7788" ht="24" spans="1:6">
      <c r="A7788" s="24">
        <v>9787806661932</v>
      </c>
      <c r="B7788" s="7" t="s">
        <v>7995</v>
      </c>
      <c r="C7788" s="8" t="s">
        <v>7985</v>
      </c>
      <c r="D7788" s="9">
        <v>1</v>
      </c>
      <c r="E7788" s="9">
        <v>5</v>
      </c>
      <c r="F7788" s="9">
        <f t="shared" si="121"/>
        <v>5</v>
      </c>
    </row>
    <row r="7789" ht="24" spans="1:6">
      <c r="A7789" s="24">
        <v>9787806662861</v>
      </c>
      <c r="B7789" s="7" t="s">
        <v>7996</v>
      </c>
      <c r="C7789" s="8" t="s">
        <v>7985</v>
      </c>
      <c r="D7789" s="9">
        <v>1</v>
      </c>
      <c r="E7789" s="9">
        <v>5</v>
      </c>
      <c r="F7789" s="9">
        <f t="shared" si="121"/>
        <v>5</v>
      </c>
    </row>
    <row r="7790" ht="24" spans="1:6">
      <c r="A7790" s="24">
        <v>9787806661918</v>
      </c>
      <c r="B7790" s="7" t="s">
        <v>7997</v>
      </c>
      <c r="C7790" s="8" t="s">
        <v>7985</v>
      </c>
      <c r="D7790" s="9">
        <v>1</v>
      </c>
      <c r="E7790" s="9">
        <v>5</v>
      </c>
      <c r="F7790" s="9">
        <f t="shared" si="121"/>
        <v>5</v>
      </c>
    </row>
    <row r="7791" ht="24" spans="1:6">
      <c r="A7791" s="24">
        <v>9787806663950</v>
      </c>
      <c r="B7791" s="7" t="s">
        <v>7998</v>
      </c>
      <c r="C7791" s="8" t="s">
        <v>7985</v>
      </c>
      <c r="D7791" s="9">
        <v>1</v>
      </c>
      <c r="E7791" s="9">
        <v>5</v>
      </c>
      <c r="F7791" s="9">
        <f t="shared" si="121"/>
        <v>5</v>
      </c>
    </row>
    <row r="7792" ht="24" spans="1:6">
      <c r="A7792" s="24">
        <v>9787806661956</v>
      </c>
      <c r="B7792" s="7" t="s">
        <v>7999</v>
      </c>
      <c r="C7792" s="8" t="s">
        <v>7985</v>
      </c>
      <c r="D7792" s="9">
        <v>1</v>
      </c>
      <c r="E7792" s="9">
        <v>5</v>
      </c>
      <c r="F7792" s="9">
        <f t="shared" si="121"/>
        <v>5</v>
      </c>
    </row>
    <row r="7793" ht="24" spans="1:6">
      <c r="A7793" s="24">
        <v>9787806661925</v>
      </c>
      <c r="B7793" s="7" t="s">
        <v>8000</v>
      </c>
      <c r="C7793" s="8" t="s">
        <v>7985</v>
      </c>
      <c r="D7793" s="9">
        <v>1</v>
      </c>
      <c r="E7793" s="9">
        <v>5</v>
      </c>
      <c r="F7793" s="9">
        <f t="shared" si="121"/>
        <v>5</v>
      </c>
    </row>
    <row r="7794" ht="24" spans="1:6">
      <c r="A7794" s="24">
        <v>9787806661901</v>
      </c>
      <c r="B7794" s="7" t="s">
        <v>8001</v>
      </c>
      <c r="C7794" s="8" t="s">
        <v>7985</v>
      </c>
      <c r="D7794" s="9">
        <v>1</v>
      </c>
      <c r="E7794" s="9">
        <v>5</v>
      </c>
      <c r="F7794" s="9">
        <f t="shared" si="121"/>
        <v>5</v>
      </c>
    </row>
    <row r="7795" ht="24" spans="1:6">
      <c r="A7795" s="24">
        <v>9787806199862</v>
      </c>
      <c r="B7795" s="7" t="s">
        <v>8002</v>
      </c>
      <c r="C7795" s="8" t="s">
        <v>7985</v>
      </c>
      <c r="D7795" s="9">
        <v>1</v>
      </c>
      <c r="E7795" s="9">
        <v>5</v>
      </c>
      <c r="F7795" s="9">
        <f t="shared" si="121"/>
        <v>5</v>
      </c>
    </row>
    <row r="7796" ht="24" spans="1:6">
      <c r="A7796" s="24">
        <v>9787801696373</v>
      </c>
      <c r="B7796" s="7" t="s">
        <v>8003</v>
      </c>
      <c r="C7796" s="8" t="s">
        <v>7985</v>
      </c>
      <c r="D7796" s="9">
        <v>1</v>
      </c>
      <c r="E7796" s="9">
        <v>5</v>
      </c>
      <c r="F7796" s="9">
        <f t="shared" si="121"/>
        <v>5</v>
      </c>
    </row>
    <row r="7797" ht="24" spans="1:6">
      <c r="A7797" s="24">
        <v>9787801695611</v>
      </c>
      <c r="B7797" s="7" t="s">
        <v>8004</v>
      </c>
      <c r="C7797" s="8" t="s">
        <v>7985</v>
      </c>
      <c r="D7797" s="9">
        <v>1</v>
      </c>
      <c r="E7797" s="9">
        <v>5</v>
      </c>
      <c r="F7797" s="9">
        <f t="shared" si="121"/>
        <v>5</v>
      </c>
    </row>
    <row r="7798" ht="24" spans="1:6">
      <c r="A7798" s="24">
        <v>9787806199527</v>
      </c>
      <c r="B7798" s="7" t="s">
        <v>8005</v>
      </c>
      <c r="C7798" s="8" t="s">
        <v>7985</v>
      </c>
      <c r="D7798" s="9">
        <v>1</v>
      </c>
      <c r="E7798" s="9">
        <v>5</v>
      </c>
      <c r="F7798" s="9">
        <f t="shared" si="121"/>
        <v>5</v>
      </c>
    </row>
    <row r="7799" ht="24" spans="1:6">
      <c r="A7799" s="24">
        <v>9787801699596</v>
      </c>
      <c r="B7799" s="7" t="s">
        <v>8006</v>
      </c>
      <c r="C7799" s="8" t="s">
        <v>7985</v>
      </c>
      <c r="D7799" s="9">
        <v>1</v>
      </c>
      <c r="E7799" s="9">
        <v>5</v>
      </c>
      <c r="F7799" s="9">
        <f t="shared" si="121"/>
        <v>5</v>
      </c>
    </row>
    <row r="7800" ht="24" spans="1:6">
      <c r="A7800" s="24">
        <v>9787806194935</v>
      </c>
      <c r="B7800" s="7" t="s">
        <v>8007</v>
      </c>
      <c r="C7800" s="8" t="s">
        <v>7985</v>
      </c>
      <c r="D7800" s="9">
        <v>1</v>
      </c>
      <c r="E7800" s="9">
        <v>5</v>
      </c>
      <c r="F7800" s="9">
        <f t="shared" si="121"/>
        <v>5</v>
      </c>
    </row>
    <row r="7801" ht="24" spans="1:6">
      <c r="A7801" s="24">
        <v>9787805650470</v>
      </c>
      <c r="B7801" s="7" t="s">
        <v>8008</v>
      </c>
      <c r="C7801" s="8" t="s">
        <v>7985</v>
      </c>
      <c r="D7801" s="9">
        <v>1</v>
      </c>
      <c r="E7801" s="9">
        <v>5</v>
      </c>
      <c r="F7801" s="9">
        <f t="shared" si="121"/>
        <v>5</v>
      </c>
    </row>
    <row r="7802" ht="24" spans="1:6">
      <c r="A7802" s="24">
        <v>9787805654201</v>
      </c>
      <c r="B7802" s="7" t="s">
        <v>8009</v>
      </c>
      <c r="C7802" s="8" t="s">
        <v>7985</v>
      </c>
      <c r="D7802" s="9">
        <v>1</v>
      </c>
      <c r="E7802" s="9">
        <v>5</v>
      </c>
      <c r="F7802" s="9">
        <f t="shared" si="121"/>
        <v>5</v>
      </c>
    </row>
    <row r="7803" ht="24" spans="1:6">
      <c r="A7803" s="24">
        <v>9787805653945</v>
      </c>
      <c r="B7803" s="7" t="s">
        <v>8010</v>
      </c>
      <c r="C7803" s="8" t="s">
        <v>7985</v>
      </c>
      <c r="D7803" s="9">
        <v>1</v>
      </c>
      <c r="E7803" s="9">
        <v>5</v>
      </c>
      <c r="F7803" s="9">
        <f t="shared" si="121"/>
        <v>5</v>
      </c>
    </row>
    <row r="7804" ht="24" spans="1:6">
      <c r="A7804" s="24">
        <v>9787806198384</v>
      </c>
      <c r="B7804" s="7" t="s">
        <v>8011</v>
      </c>
      <c r="C7804" s="8" t="s">
        <v>7985</v>
      </c>
      <c r="D7804" s="9">
        <v>1</v>
      </c>
      <c r="E7804" s="9">
        <v>5</v>
      </c>
      <c r="F7804" s="9">
        <f t="shared" si="121"/>
        <v>5</v>
      </c>
    </row>
    <row r="7805" ht="24" spans="1:6">
      <c r="A7805" s="24">
        <v>9787805656106</v>
      </c>
      <c r="B7805" s="7" t="s">
        <v>8012</v>
      </c>
      <c r="C7805" s="8" t="s">
        <v>7985</v>
      </c>
      <c r="D7805" s="9">
        <v>1</v>
      </c>
      <c r="E7805" s="9">
        <v>5</v>
      </c>
      <c r="F7805" s="9">
        <f t="shared" si="121"/>
        <v>5</v>
      </c>
    </row>
    <row r="7806" ht="24" spans="1:6">
      <c r="A7806" s="24">
        <v>9787805650890</v>
      </c>
      <c r="B7806" s="7" t="s">
        <v>8013</v>
      </c>
      <c r="C7806" s="8" t="s">
        <v>7985</v>
      </c>
      <c r="D7806" s="9">
        <v>1</v>
      </c>
      <c r="E7806" s="9">
        <v>5</v>
      </c>
      <c r="F7806" s="9">
        <f t="shared" si="121"/>
        <v>5</v>
      </c>
    </row>
    <row r="7807" ht="24" spans="1:6">
      <c r="A7807" s="24">
        <v>9787805650166</v>
      </c>
      <c r="B7807" s="7" t="s">
        <v>8014</v>
      </c>
      <c r="C7807" s="8" t="s">
        <v>7985</v>
      </c>
      <c r="D7807" s="9">
        <v>1</v>
      </c>
      <c r="E7807" s="9">
        <v>5</v>
      </c>
      <c r="F7807" s="9">
        <f t="shared" si="121"/>
        <v>5</v>
      </c>
    </row>
    <row r="7808" ht="24" spans="1:6">
      <c r="A7808" s="24">
        <v>9787806198407</v>
      </c>
      <c r="B7808" s="7" t="s">
        <v>8015</v>
      </c>
      <c r="C7808" s="8" t="s">
        <v>7985</v>
      </c>
      <c r="D7808" s="9">
        <v>1</v>
      </c>
      <c r="E7808" s="9">
        <v>5</v>
      </c>
      <c r="F7808" s="9">
        <f t="shared" si="121"/>
        <v>5</v>
      </c>
    </row>
    <row r="7809" ht="24" spans="1:6">
      <c r="A7809" s="24">
        <v>9787806198377</v>
      </c>
      <c r="B7809" s="7" t="s">
        <v>8016</v>
      </c>
      <c r="C7809" s="8" t="s">
        <v>7985</v>
      </c>
      <c r="D7809" s="9">
        <v>1</v>
      </c>
      <c r="E7809" s="9">
        <v>5</v>
      </c>
      <c r="F7809" s="9">
        <f t="shared" si="121"/>
        <v>5</v>
      </c>
    </row>
    <row r="7810" ht="24" spans="1:6">
      <c r="A7810" s="24">
        <v>9787806195154</v>
      </c>
      <c r="B7810" s="7" t="s">
        <v>8017</v>
      </c>
      <c r="C7810" s="8" t="s">
        <v>7985</v>
      </c>
      <c r="D7810" s="9">
        <v>1</v>
      </c>
      <c r="E7810" s="9">
        <v>5</v>
      </c>
      <c r="F7810" s="9">
        <f t="shared" si="121"/>
        <v>5</v>
      </c>
    </row>
    <row r="7811" ht="24" spans="1:6">
      <c r="A7811" s="24">
        <v>9787806197585</v>
      </c>
      <c r="B7811" s="7" t="s">
        <v>8018</v>
      </c>
      <c r="C7811" s="8" t="s">
        <v>7985</v>
      </c>
      <c r="D7811" s="9">
        <v>1</v>
      </c>
      <c r="E7811" s="9">
        <v>5</v>
      </c>
      <c r="F7811" s="9">
        <f t="shared" ref="F7811:F7874" si="122">E7811*D7811</f>
        <v>5</v>
      </c>
    </row>
    <row r="7812" ht="24" spans="1:6">
      <c r="A7812" s="24">
        <v>9787805656793</v>
      </c>
      <c r="B7812" s="7" t="s">
        <v>8019</v>
      </c>
      <c r="C7812" s="8" t="s">
        <v>7985</v>
      </c>
      <c r="D7812" s="9">
        <v>1</v>
      </c>
      <c r="E7812" s="9">
        <v>5</v>
      </c>
      <c r="F7812" s="9">
        <f t="shared" si="122"/>
        <v>5</v>
      </c>
    </row>
    <row r="7813" ht="24" spans="1:6">
      <c r="A7813" s="24">
        <v>9787806197790</v>
      </c>
      <c r="B7813" s="7" t="s">
        <v>8020</v>
      </c>
      <c r="C7813" s="8" t="s">
        <v>7985</v>
      </c>
      <c r="D7813" s="9">
        <v>1</v>
      </c>
      <c r="E7813" s="9">
        <v>5</v>
      </c>
      <c r="F7813" s="9">
        <f t="shared" si="122"/>
        <v>5</v>
      </c>
    </row>
    <row r="7814" ht="24" spans="1:6">
      <c r="A7814" s="24">
        <v>9787806197837</v>
      </c>
      <c r="B7814" s="7" t="s">
        <v>8021</v>
      </c>
      <c r="C7814" s="8" t="s">
        <v>7985</v>
      </c>
      <c r="D7814" s="9">
        <v>1</v>
      </c>
      <c r="E7814" s="9">
        <v>5</v>
      </c>
      <c r="F7814" s="9">
        <f t="shared" si="122"/>
        <v>5</v>
      </c>
    </row>
    <row r="7815" ht="24" spans="1:6">
      <c r="A7815" s="24">
        <v>9787806197813</v>
      </c>
      <c r="B7815" s="7" t="s">
        <v>8022</v>
      </c>
      <c r="C7815" s="8" t="s">
        <v>7985</v>
      </c>
      <c r="D7815" s="9">
        <v>1</v>
      </c>
      <c r="E7815" s="9">
        <v>5</v>
      </c>
      <c r="F7815" s="9">
        <f t="shared" si="122"/>
        <v>5</v>
      </c>
    </row>
    <row r="7816" ht="24" spans="1:6">
      <c r="A7816" s="24">
        <v>9787806197592</v>
      </c>
      <c r="B7816" s="7" t="s">
        <v>8023</v>
      </c>
      <c r="C7816" s="8" t="s">
        <v>7985</v>
      </c>
      <c r="D7816" s="9">
        <v>1</v>
      </c>
      <c r="E7816" s="9">
        <v>5</v>
      </c>
      <c r="F7816" s="9">
        <f t="shared" si="122"/>
        <v>5</v>
      </c>
    </row>
    <row r="7817" ht="24" spans="1:6">
      <c r="A7817" s="24">
        <v>9787806197608</v>
      </c>
      <c r="B7817" s="7" t="s">
        <v>8024</v>
      </c>
      <c r="C7817" s="8" t="s">
        <v>7985</v>
      </c>
      <c r="D7817" s="9">
        <v>1</v>
      </c>
      <c r="E7817" s="9">
        <v>5</v>
      </c>
      <c r="F7817" s="9">
        <f t="shared" si="122"/>
        <v>5</v>
      </c>
    </row>
    <row r="7818" ht="24" spans="1:6">
      <c r="A7818" s="24">
        <v>9787805656779</v>
      </c>
      <c r="B7818" s="7" t="s">
        <v>8025</v>
      </c>
      <c r="C7818" s="8" t="s">
        <v>7985</v>
      </c>
      <c r="D7818" s="9">
        <v>1</v>
      </c>
      <c r="E7818" s="9">
        <v>5</v>
      </c>
      <c r="F7818" s="9">
        <f t="shared" si="122"/>
        <v>5</v>
      </c>
    </row>
    <row r="7819" ht="24" spans="1:6">
      <c r="A7819" s="24">
        <v>9787805656762</v>
      </c>
      <c r="B7819" s="7" t="s">
        <v>8026</v>
      </c>
      <c r="C7819" s="8" t="s">
        <v>7985</v>
      </c>
      <c r="D7819" s="9">
        <v>1</v>
      </c>
      <c r="E7819" s="9">
        <v>5</v>
      </c>
      <c r="F7819" s="9">
        <f t="shared" si="122"/>
        <v>5</v>
      </c>
    </row>
    <row r="7820" ht="24" spans="1:6">
      <c r="A7820" s="24">
        <v>9787806196243</v>
      </c>
      <c r="B7820" s="7" t="s">
        <v>8027</v>
      </c>
      <c r="C7820" s="8" t="s">
        <v>7985</v>
      </c>
      <c r="D7820" s="9">
        <v>1</v>
      </c>
      <c r="E7820" s="9">
        <v>5</v>
      </c>
      <c r="F7820" s="9">
        <f t="shared" si="122"/>
        <v>5</v>
      </c>
    </row>
    <row r="7821" ht="24" spans="1:6">
      <c r="A7821" s="24">
        <v>9787806193495</v>
      </c>
      <c r="B7821" s="7" t="s">
        <v>8028</v>
      </c>
      <c r="C7821" s="8" t="s">
        <v>7985</v>
      </c>
      <c r="D7821" s="9">
        <v>1</v>
      </c>
      <c r="E7821" s="9">
        <v>5</v>
      </c>
      <c r="F7821" s="9">
        <f t="shared" si="122"/>
        <v>5</v>
      </c>
    </row>
    <row r="7822" ht="24" spans="1:6">
      <c r="A7822" s="24">
        <v>9787805656755</v>
      </c>
      <c r="B7822" s="7" t="s">
        <v>8029</v>
      </c>
      <c r="C7822" s="8" t="s">
        <v>7985</v>
      </c>
      <c r="D7822" s="9">
        <v>1</v>
      </c>
      <c r="E7822" s="9">
        <v>5</v>
      </c>
      <c r="F7822" s="9">
        <f t="shared" si="122"/>
        <v>5</v>
      </c>
    </row>
    <row r="7823" ht="24" spans="1:6">
      <c r="A7823" s="24">
        <v>9787806193488</v>
      </c>
      <c r="B7823" s="7" t="s">
        <v>8030</v>
      </c>
      <c r="C7823" s="8" t="s">
        <v>7985</v>
      </c>
      <c r="D7823" s="9">
        <v>1</v>
      </c>
      <c r="E7823" s="9">
        <v>5</v>
      </c>
      <c r="F7823" s="9">
        <f t="shared" si="122"/>
        <v>5</v>
      </c>
    </row>
    <row r="7824" ht="24" spans="1:6">
      <c r="A7824" s="24">
        <v>9787805656717</v>
      </c>
      <c r="B7824" s="7" t="s">
        <v>8031</v>
      </c>
      <c r="C7824" s="8" t="s">
        <v>7985</v>
      </c>
      <c r="D7824" s="9">
        <v>1</v>
      </c>
      <c r="E7824" s="9">
        <v>5</v>
      </c>
      <c r="F7824" s="9">
        <f t="shared" si="122"/>
        <v>5</v>
      </c>
    </row>
    <row r="7825" ht="24" spans="1:6">
      <c r="A7825" s="24">
        <v>9787806196281</v>
      </c>
      <c r="B7825" s="7" t="s">
        <v>8032</v>
      </c>
      <c r="C7825" s="8" t="s">
        <v>7985</v>
      </c>
      <c r="D7825" s="9">
        <v>1</v>
      </c>
      <c r="E7825" s="9">
        <v>5</v>
      </c>
      <c r="F7825" s="9">
        <f t="shared" si="122"/>
        <v>5</v>
      </c>
    </row>
    <row r="7826" ht="24" spans="1:6">
      <c r="A7826" s="24">
        <v>9787806662564</v>
      </c>
      <c r="B7826" s="7" t="s">
        <v>8033</v>
      </c>
      <c r="C7826" s="8" t="s">
        <v>7985</v>
      </c>
      <c r="D7826" s="9">
        <v>1</v>
      </c>
      <c r="E7826" s="9">
        <v>5</v>
      </c>
      <c r="F7826" s="9">
        <f t="shared" si="122"/>
        <v>5</v>
      </c>
    </row>
    <row r="7827" ht="24" spans="1:6">
      <c r="A7827" s="24">
        <v>9787806664704</v>
      </c>
      <c r="B7827" s="7" t="s">
        <v>8034</v>
      </c>
      <c r="C7827" s="8" t="s">
        <v>7985</v>
      </c>
      <c r="D7827" s="9">
        <v>1</v>
      </c>
      <c r="E7827" s="9">
        <v>5</v>
      </c>
      <c r="F7827" s="9">
        <f t="shared" si="122"/>
        <v>5</v>
      </c>
    </row>
    <row r="7828" ht="24" spans="1:6">
      <c r="A7828" s="24">
        <v>9787806199565</v>
      </c>
      <c r="B7828" s="7" t="s">
        <v>8035</v>
      </c>
      <c r="C7828" s="8" t="s">
        <v>7985</v>
      </c>
      <c r="D7828" s="9">
        <v>1</v>
      </c>
      <c r="E7828" s="9">
        <v>5</v>
      </c>
      <c r="F7828" s="9">
        <f t="shared" si="122"/>
        <v>5</v>
      </c>
    </row>
    <row r="7829" ht="24" spans="1:6">
      <c r="A7829" s="24">
        <v>9787806199558</v>
      </c>
      <c r="B7829" s="7" t="s">
        <v>8036</v>
      </c>
      <c r="C7829" s="8" t="s">
        <v>7985</v>
      </c>
      <c r="D7829" s="9">
        <v>1</v>
      </c>
      <c r="E7829" s="9">
        <v>5</v>
      </c>
      <c r="F7829" s="9">
        <f t="shared" si="122"/>
        <v>5</v>
      </c>
    </row>
    <row r="7830" ht="24" spans="1:6">
      <c r="A7830" s="24">
        <v>9787806199541</v>
      </c>
      <c r="B7830" s="7" t="s">
        <v>8037</v>
      </c>
      <c r="C7830" s="8" t="s">
        <v>7985</v>
      </c>
      <c r="D7830" s="9">
        <v>1</v>
      </c>
      <c r="E7830" s="9">
        <v>5</v>
      </c>
      <c r="F7830" s="9">
        <f t="shared" si="122"/>
        <v>5</v>
      </c>
    </row>
    <row r="7831" spans="1:6">
      <c r="A7831" s="24">
        <v>9787549407637</v>
      </c>
      <c r="B7831" s="7" t="s">
        <v>8038</v>
      </c>
      <c r="C7831" s="8" t="s">
        <v>5796</v>
      </c>
      <c r="D7831" s="9">
        <v>1</v>
      </c>
      <c r="E7831" s="9">
        <v>5</v>
      </c>
      <c r="F7831" s="9">
        <f t="shared" si="122"/>
        <v>5</v>
      </c>
    </row>
    <row r="7832" spans="1:6">
      <c r="A7832" s="24">
        <v>9787549406968</v>
      </c>
      <c r="B7832" s="7" t="s">
        <v>8039</v>
      </c>
      <c r="C7832" s="8" t="s">
        <v>5796</v>
      </c>
      <c r="D7832" s="9">
        <v>1</v>
      </c>
      <c r="E7832" s="9">
        <v>5</v>
      </c>
      <c r="F7832" s="9">
        <f t="shared" si="122"/>
        <v>5</v>
      </c>
    </row>
    <row r="7833" spans="1:6">
      <c r="A7833" s="24">
        <v>9787549407033</v>
      </c>
      <c r="B7833" s="7" t="s">
        <v>8040</v>
      </c>
      <c r="C7833" s="8" t="s">
        <v>5796</v>
      </c>
      <c r="D7833" s="9">
        <v>1</v>
      </c>
      <c r="E7833" s="9">
        <v>5</v>
      </c>
      <c r="F7833" s="9">
        <f t="shared" si="122"/>
        <v>5</v>
      </c>
    </row>
    <row r="7834" spans="1:6">
      <c r="A7834" s="24">
        <v>9787549407576</v>
      </c>
      <c r="B7834" s="7" t="s">
        <v>8041</v>
      </c>
      <c r="C7834" s="8" t="s">
        <v>5796</v>
      </c>
      <c r="D7834" s="9">
        <v>1</v>
      </c>
      <c r="E7834" s="9">
        <v>5</v>
      </c>
      <c r="F7834" s="9">
        <f t="shared" si="122"/>
        <v>5</v>
      </c>
    </row>
    <row r="7835" spans="1:6">
      <c r="A7835" s="24">
        <v>9787549407590</v>
      </c>
      <c r="B7835" s="7" t="s">
        <v>8042</v>
      </c>
      <c r="C7835" s="8" t="s">
        <v>5796</v>
      </c>
      <c r="D7835" s="9">
        <v>1</v>
      </c>
      <c r="E7835" s="9">
        <v>5</v>
      </c>
      <c r="F7835" s="9">
        <f t="shared" si="122"/>
        <v>5</v>
      </c>
    </row>
    <row r="7836" spans="1:6">
      <c r="A7836" s="24">
        <v>9787549404841</v>
      </c>
      <c r="B7836" s="7" t="s">
        <v>8043</v>
      </c>
      <c r="C7836" s="8" t="s">
        <v>5796</v>
      </c>
      <c r="D7836" s="9">
        <v>1</v>
      </c>
      <c r="E7836" s="9">
        <v>5</v>
      </c>
      <c r="F7836" s="9">
        <f t="shared" si="122"/>
        <v>5</v>
      </c>
    </row>
    <row r="7837" spans="1:6">
      <c r="A7837" s="24">
        <v>9787219073254</v>
      </c>
      <c r="B7837" s="7" t="s">
        <v>8044</v>
      </c>
      <c r="C7837" s="8" t="s">
        <v>8045</v>
      </c>
      <c r="D7837" s="9">
        <v>1</v>
      </c>
      <c r="E7837" s="9">
        <v>5</v>
      </c>
      <c r="F7837" s="9">
        <f t="shared" si="122"/>
        <v>5</v>
      </c>
    </row>
    <row r="7838" spans="1:6">
      <c r="A7838" s="24">
        <v>9787805977249</v>
      </c>
      <c r="B7838" s="7" t="s">
        <v>8046</v>
      </c>
      <c r="C7838" s="8" t="s">
        <v>8047</v>
      </c>
      <c r="D7838" s="9">
        <v>1</v>
      </c>
      <c r="E7838" s="9">
        <v>5</v>
      </c>
      <c r="F7838" s="9">
        <f t="shared" si="122"/>
        <v>5</v>
      </c>
    </row>
    <row r="7839" spans="1:6">
      <c r="A7839" s="24">
        <v>9787806594551</v>
      </c>
      <c r="B7839" s="7" t="s">
        <v>8048</v>
      </c>
      <c r="C7839" s="8" t="s">
        <v>8049</v>
      </c>
      <c r="D7839" s="9">
        <v>1</v>
      </c>
      <c r="E7839" s="9">
        <v>5</v>
      </c>
      <c r="F7839" s="9">
        <f t="shared" si="122"/>
        <v>5</v>
      </c>
    </row>
    <row r="7840" spans="1:6">
      <c r="A7840" s="24">
        <v>9787806592083</v>
      </c>
      <c r="B7840" s="7" t="s">
        <v>8050</v>
      </c>
      <c r="C7840" s="8" t="s">
        <v>8049</v>
      </c>
      <c r="D7840" s="9">
        <v>1</v>
      </c>
      <c r="E7840" s="9">
        <v>5</v>
      </c>
      <c r="F7840" s="9">
        <f t="shared" si="122"/>
        <v>5</v>
      </c>
    </row>
    <row r="7841" ht="24" spans="1:6">
      <c r="A7841" s="24">
        <v>9787535271426</v>
      </c>
      <c r="B7841" s="7" t="s">
        <v>8051</v>
      </c>
      <c r="C7841" s="8" t="s">
        <v>8052</v>
      </c>
      <c r="D7841" s="9">
        <v>1</v>
      </c>
      <c r="E7841" s="9">
        <v>5</v>
      </c>
      <c r="F7841" s="9">
        <f t="shared" si="122"/>
        <v>5</v>
      </c>
    </row>
    <row r="7842" ht="24" spans="1:6">
      <c r="A7842" s="24">
        <v>9787535271389</v>
      </c>
      <c r="B7842" s="7" t="s">
        <v>8053</v>
      </c>
      <c r="C7842" s="8" t="s">
        <v>8052</v>
      </c>
      <c r="D7842" s="9">
        <v>1</v>
      </c>
      <c r="E7842" s="9">
        <v>5</v>
      </c>
      <c r="F7842" s="9">
        <f t="shared" si="122"/>
        <v>5</v>
      </c>
    </row>
    <row r="7843" ht="24" spans="1:6">
      <c r="A7843" s="24">
        <v>9787535271433</v>
      </c>
      <c r="B7843" s="7" t="s">
        <v>8054</v>
      </c>
      <c r="C7843" s="8" t="s">
        <v>8052</v>
      </c>
      <c r="D7843" s="9">
        <v>1</v>
      </c>
      <c r="E7843" s="9">
        <v>5</v>
      </c>
      <c r="F7843" s="9">
        <f t="shared" si="122"/>
        <v>5</v>
      </c>
    </row>
    <row r="7844" ht="24" spans="1:6">
      <c r="A7844" s="24">
        <v>9787535271396</v>
      </c>
      <c r="B7844" s="7" t="s">
        <v>8055</v>
      </c>
      <c r="C7844" s="8" t="s">
        <v>8052</v>
      </c>
      <c r="D7844" s="9">
        <v>1</v>
      </c>
      <c r="E7844" s="9">
        <v>5</v>
      </c>
      <c r="F7844" s="9">
        <f t="shared" si="122"/>
        <v>5</v>
      </c>
    </row>
    <row r="7845" ht="24" spans="1:6">
      <c r="A7845" s="24">
        <v>9787535271457</v>
      </c>
      <c r="B7845" s="7" t="s">
        <v>8056</v>
      </c>
      <c r="C7845" s="8" t="s">
        <v>8052</v>
      </c>
      <c r="D7845" s="9">
        <v>1</v>
      </c>
      <c r="E7845" s="9">
        <v>5</v>
      </c>
      <c r="F7845" s="9">
        <f t="shared" si="122"/>
        <v>5</v>
      </c>
    </row>
    <row r="7846" ht="24" spans="1:6">
      <c r="A7846" s="24">
        <v>9787535271518</v>
      </c>
      <c r="B7846" s="7" t="s">
        <v>8057</v>
      </c>
      <c r="C7846" s="8" t="s">
        <v>8052</v>
      </c>
      <c r="D7846" s="9">
        <v>1</v>
      </c>
      <c r="E7846" s="9">
        <v>5</v>
      </c>
      <c r="F7846" s="9">
        <f t="shared" si="122"/>
        <v>5</v>
      </c>
    </row>
    <row r="7847" ht="24" spans="1:6">
      <c r="A7847" s="24">
        <v>9787535271402</v>
      </c>
      <c r="B7847" s="7" t="s">
        <v>8058</v>
      </c>
      <c r="C7847" s="8" t="s">
        <v>8052</v>
      </c>
      <c r="D7847" s="9">
        <v>1</v>
      </c>
      <c r="E7847" s="9">
        <v>5</v>
      </c>
      <c r="F7847" s="9">
        <f t="shared" si="122"/>
        <v>5</v>
      </c>
    </row>
    <row r="7848" ht="24" spans="1:6">
      <c r="A7848" s="24">
        <v>9787535271495</v>
      </c>
      <c r="B7848" s="7" t="s">
        <v>8059</v>
      </c>
      <c r="C7848" s="8" t="s">
        <v>8052</v>
      </c>
      <c r="D7848" s="9">
        <v>1</v>
      </c>
      <c r="E7848" s="9">
        <v>5</v>
      </c>
      <c r="F7848" s="9">
        <f t="shared" si="122"/>
        <v>5</v>
      </c>
    </row>
    <row r="7849" ht="24" spans="1:6">
      <c r="A7849" s="24">
        <v>9787535271501</v>
      </c>
      <c r="B7849" s="7" t="s">
        <v>8060</v>
      </c>
      <c r="C7849" s="8" t="s">
        <v>8052</v>
      </c>
      <c r="D7849" s="9">
        <v>1</v>
      </c>
      <c r="E7849" s="9">
        <v>5</v>
      </c>
      <c r="F7849" s="9">
        <f t="shared" si="122"/>
        <v>5</v>
      </c>
    </row>
    <row r="7850" ht="24" spans="1:6">
      <c r="A7850" s="24">
        <v>9787535271488</v>
      </c>
      <c r="B7850" s="7" t="s">
        <v>8061</v>
      </c>
      <c r="C7850" s="8" t="s">
        <v>8052</v>
      </c>
      <c r="D7850" s="9">
        <v>1</v>
      </c>
      <c r="E7850" s="9">
        <v>5</v>
      </c>
      <c r="F7850" s="9">
        <f t="shared" si="122"/>
        <v>5</v>
      </c>
    </row>
    <row r="7851" ht="24" spans="1:6">
      <c r="A7851" s="24">
        <v>9787535271556</v>
      </c>
      <c r="B7851" s="7" t="s">
        <v>8062</v>
      </c>
      <c r="C7851" s="8" t="s">
        <v>8052</v>
      </c>
      <c r="D7851" s="9">
        <v>1</v>
      </c>
      <c r="E7851" s="9">
        <v>5</v>
      </c>
      <c r="F7851" s="9">
        <f t="shared" si="122"/>
        <v>5</v>
      </c>
    </row>
    <row r="7852" ht="24" spans="1:6">
      <c r="A7852" s="24">
        <v>9787535271570</v>
      </c>
      <c r="B7852" s="7" t="s">
        <v>8063</v>
      </c>
      <c r="C7852" s="8" t="s">
        <v>8052</v>
      </c>
      <c r="D7852" s="9">
        <v>1</v>
      </c>
      <c r="E7852" s="9">
        <v>5</v>
      </c>
      <c r="F7852" s="9">
        <f t="shared" si="122"/>
        <v>5</v>
      </c>
    </row>
    <row r="7853" ht="24" spans="1:6">
      <c r="A7853" s="24">
        <v>9787535271532</v>
      </c>
      <c r="B7853" s="7" t="s">
        <v>8064</v>
      </c>
      <c r="C7853" s="8" t="s">
        <v>8052</v>
      </c>
      <c r="D7853" s="9">
        <v>1</v>
      </c>
      <c r="E7853" s="9">
        <v>5</v>
      </c>
      <c r="F7853" s="9">
        <f t="shared" si="122"/>
        <v>5</v>
      </c>
    </row>
    <row r="7854" ht="24" spans="1:6">
      <c r="A7854" s="24">
        <v>9787535271419</v>
      </c>
      <c r="B7854" s="7" t="s">
        <v>8065</v>
      </c>
      <c r="C7854" s="8" t="s">
        <v>8052</v>
      </c>
      <c r="D7854" s="9">
        <v>1</v>
      </c>
      <c r="E7854" s="9">
        <v>5</v>
      </c>
      <c r="F7854" s="9">
        <f t="shared" si="122"/>
        <v>5</v>
      </c>
    </row>
    <row r="7855" spans="1:6">
      <c r="A7855" s="24">
        <v>9787549813773</v>
      </c>
      <c r="B7855" s="7" t="s">
        <v>8066</v>
      </c>
      <c r="C7855" s="8" t="s">
        <v>3237</v>
      </c>
      <c r="D7855" s="9">
        <v>1</v>
      </c>
      <c r="E7855" s="9">
        <v>5</v>
      </c>
      <c r="F7855" s="9">
        <f t="shared" si="122"/>
        <v>5</v>
      </c>
    </row>
    <row r="7856" spans="1:6">
      <c r="A7856" s="24">
        <v>9787549813780</v>
      </c>
      <c r="B7856" s="7" t="s">
        <v>8067</v>
      </c>
      <c r="C7856" s="8" t="s">
        <v>3237</v>
      </c>
      <c r="D7856" s="9">
        <v>1</v>
      </c>
      <c r="E7856" s="9">
        <v>5</v>
      </c>
      <c r="F7856" s="9">
        <f t="shared" si="122"/>
        <v>5</v>
      </c>
    </row>
    <row r="7857" spans="1:6">
      <c r="A7857" s="24">
        <v>9787553404950</v>
      </c>
      <c r="B7857" s="7" t="s">
        <v>8068</v>
      </c>
      <c r="C7857" s="8" t="s">
        <v>3237</v>
      </c>
      <c r="D7857" s="9">
        <v>1</v>
      </c>
      <c r="E7857" s="9">
        <v>5</v>
      </c>
      <c r="F7857" s="9">
        <f t="shared" si="122"/>
        <v>5</v>
      </c>
    </row>
    <row r="7858" spans="1:6">
      <c r="A7858" s="24">
        <v>9787546394657</v>
      </c>
      <c r="B7858" s="7" t="s">
        <v>8069</v>
      </c>
      <c r="C7858" s="8" t="s">
        <v>3237</v>
      </c>
      <c r="D7858" s="9">
        <v>1</v>
      </c>
      <c r="E7858" s="9">
        <v>5</v>
      </c>
      <c r="F7858" s="9">
        <f t="shared" si="122"/>
        <v>5</v>
      </c>
    </row>
    <row r="7859" spans="1:6">
      <c r="A7859" s="24">
        <v>9787546394718</v>
      </c>
      <c r="B7859" s="7" t="s">
        <v>8070</v>
      </c>
      <c r="C7859" s="8" t="s">
        <v>3237</v>
      </c>
      <c r="D7859" s="9">
        <v>1</v>
      </c>
      <c r="E7859" s="9">
        <v>5</v>
      </c>
      <c r="F7859" s="9">
        <f t="shared" si="122"/>
        <v>5</v>
      </c>
    </row>
    <row r="7860" spans="1:6">
      <c r="A7860" s="24">
        <v>9787553404967</v>
      </c>
      <c r="B7860" s="7" t="s">
        <v>8071</v>
      </c>
      <c r="C7860" s="8" t="s">
        <v>3237</v>
      </c>
      <c r="D7860" s="9">
        <v>1</v>
      </c>
      <c r="E7860" s="9">
        <v>5</v>
      </c>
      <c r="F7860" s="9">
        <f t="shared" si="122"/>
        <v>5</v>
      </c>
    </row>
    <row r="7861" spans="1:6">
      <c r="A7861" s="24">
        <v>9787546394879</v>
      </c>
      <c r="B7861" s="7" t="s">
        <v>8072</v>
      </c>
      <c r="C7861" s="8" t="s">
        <v>3237</v>
      </c>
      <c r="D7861" s="9">
        <v>1</v>
      </c>
      <c r="E7861" s="9">
        <v>5</v>
      </c>
      <c r="F7861" s="9">
        <f t="shared" si="122"/>
        <v>5</v>
      </c>
    </row>
    <row r="7862" spans="1:6">
      <c r="A7862" s="24">
        <v>9787553404943</v>
      </c>
      <c r="B7862" s="7" t="s">
        <v>8073</v>
      </c>
      <c r="C7862" s="8" t="s">
        <v>3237</v>
      </c>
      <c r="D7862" s="9">
        <v>1</v>
      </c>
      <c r="E7862" s="9">
        <v>5</v>
      </c>
      <c r="F7862" s="9">
        <f t="shared" si="122"/>
        <v>5</v>
      </c>
    </row>
    <row r="7863" spans="1:6">
      <c r="A7863" s="24">
        <v>9787546394596</v>
      </c>
      <c r="B7863" s="7" t="s">
        <v>8074</v>
      </c>
      <c r="C7863" s="8" t="s">
        <v>3237</v>
      </c>
      <c r="D7863" s="9">
        <v>1</v>
      </c>
      <c r="E7863" s="9">
        <v>5</v>
      </c>
      <c r="F7863" s="9">
        <f t="shared" si="122"/>
        <v>5</v>
      </c>
    </row>
    <row r="7864" spans="1:6">
      <c r="A7864" s="24">
        <v>9787546394725</v>
      </c>
      <c r="B7864" s="7" t="s">
        <v>8075</v>
      </c>
      <c r="C7864" s="8" t="s">
        <v>3237</v>
      </c>
      <c r="D7864" s="9">
        <v>1</v>
      </c>
      <c r="E7864" s="9">
        <v>5</v>
      </c>
      <c r="F7864" s="9">
        <f t="shared" si="122"/>
        <v>5</v>
      </c>
    </row>
    <row r="7865" spans="1:6">
      <c r="A7865" s="24">
        <v>9787553404981</v>
      </c>
      <c r="B7865" s="7" t="s">
        <v>8076</v>
      </c>
      <c r="C7865" s="8" t="s">
        <v>3237</v>
      </c>
      <c r="D7865" s="9">
        <v>1</v>
      </c>
      <c r="E7865" s="9">
        <v>5</v>
      </c>
      <c r="F7865" s="9">
        <f t="shared" si="122"/>
        <v>5</v>
      </c>
    </row>
    <row r="7866" spans="1:6">
      <c r="A7866" s="24">
        <v>9787553404929</v>
      </c>
      <c r="B7866" s="7" t="s">
        <v>8077</v>
      </c>
      <c r="C7866" s="8" t="s">
        <v>3237</v>
      </c>
      <c r="D7866" s="9">
        <v>1</v>
      </c>
      <c r="E7866" s="9">
        <v>5</v>
      </c>
      <c r="F7866" s="9">
        <f t="shared" si="122"/>
        <v>5</v>
      </c>
    </row>
    <row r="7867" spans="1:6">
      <c r="A7867" s="24">
        <v>9787553405025</v>
      </c>
      <c r="B7867" s="7" t="s">
        <v>8078</v>
      </c>
      <c r="C7867" s="8" t="s">
        <v>3237</v>
      </c>
      <c r="D7867" s="9">
        <v>1</v>
      </c>
      <c r="E7867" s="9">
        <v>5</v>
      </c>
      <c r="F7867" s="9">
        <f t="shared" si="122"/>
        <v>5</v>
      </c>
    </row>
    <row r="7868" spans="1:6">
      <c r="A7868" s="24">
        <v>9787553404899</v>
      </c>
      <c r="B7868" s="7" t="s">
        <v>8079</v>
      </c>
      <c r="C7868" s="8" t="s">
        <v>3237</v>
      </c>
      <c r="D7868" s="9">
        <v>1</v>
      </c>
      <c r="E7868" s="9">
        <v>5</v>
      </c>
      <c r="F7868" s="9">
        <f t="shared" si="122"/>
        <v>5</v>
      </c>
    </row>
    <row r="7869" spans="1:6">
      <c r="A7869" s="24">
        <v>9787546394602</v>
      </c>
      <c r="B7869" s="7" t="s">
        <v>8080</v>
      </c>
      <c r="C7869" s="8" t="s">
        <v>3237</v>
      </c>
      <c r="D7869" s="9">
        <v>1</v>
      </c>
      <c r="E7869" s="9">
        <v>5</v>
      </c>
      <c r="F7869" s="9">
        <f t="shared" si="122"/>
        <v>5</v>
      </c>
    </row>
    <row r="7870" spans="1:6">
      <c r="A7870" s="24">
        <v>9787546394619</v>
      </c>
      <c r="B7870" s="7" t="s">
        <v>8081</v>
      </c>
      <c r="C7870" s="8" t="s">
        <v>3237</v>
      </c>
      <c r="D7870" s="9">
        <v>1</v>
      </c>
      <c r="E7870" s="9">
        <v>5</v>
      </c>
      <c r="F7870" s="9">
        <f t="shared" si="122"/>
        <v>5</v>
      </c>
    </row>
    <row r="7871" spans="1:6">
      <c r="A7871" s="24">
        <v>9787546394831</v>
      </c>
      <c r="B7871" s="7" t="s">
        <v>8082</v>
      </c>
      <c r="C7871" s="8" t="s">
        <v>3237</v>
      </c>
      <c r="D7871" s="9">
        <v>1</v>
      </c>
      <c r="E7871" s="9">
        <v>5</v>
      </c>
      <c r="F7871" s="9">
        <f t="shared" si="122"/>
        <v>5</v>
      </c>
    </row>
    <row r="7872" spans="1:6">
      <c r="A7872" s="24">
        <v>9787553405056</v>
      </c>
      <c r="B7872" s="7" t="s">
        <v>8083</v>
      </c>
      <c r="C7872" s="8" t="s">
        <v>3237</v>
      </c>
      <c r="D7872" s="9">
        <v>1</v>
      </c>
      <c r="E7872" s="9">
        <v>5</v>
      </c>
      <c r="F7872" s="9">
        <f t="shared" si="122"/>
        <v>5</v>
      </c>
    </row>
    <row r="7873" spans="1:6">
      <c r="A7873" s="24">
        <v>9787546394640</v>
      </c>
      <c r="B7873" s="7" t="s">
        <v>8084</v>
      </c>
      <c r="C7873" s="8" t="s">
        <v>3237</v>
      </c>
      <c r="D7873" s="9">
        <v>1</v>
      </c>
      <c r="E7873" s="9">
        <v>5</v>
      </c>
      <c r="F7873" s="9">
        <f t="shared" si="122"/>
        <v>5</v>
      </c>
    </row>
    <row r="7874" spans="1:6">
      <c r="A7874" s="24">
        <v>9787553405018</v>
      </c>
      <c r="B7874" s="7" t="s">
        <v>8085</v>
      </c>
      <c r="C7874" s="8" t="s">
        <v>3237</v>
      </c>
      <c r="D7874" s="9">
        <v>1</v>
      </c>
      <c r="E7874" s="9">
        <v>5</v>
      </c>
      <c r="F7874" s="9">
        <f t="shared" si="122"/>
        <v>5</v>
      </c>
    </row>
    <row r="7875" spans="1:6">
      <c r="A7875" s="24">
        <v>9787553405049</v>
      </c>
      <c r="B7875" s="7" t="s">
        <v>8086</v>
      </c>
      <c r="C7875" s="8" t="s">
        <v>3237</v>
      </c>
      <c r="D7875" s="9">
        <v>1</v>
      </c>
      <c r="E7875" s="9">
        <v>5</v>
      </c>
      <c r="F7875" s="9">
        <f t="shared" ref="F7875:F7938" si="123">E7875*D7875</f>
        <v>5</v>
      </c>
    </row>
    <row r="7876" spans="1:6">
      <c r="A7876" s="24">
        <v>9787553405001</v>
      </c>
      <c r="B7876" s="7" t="s">
        <v>8087</v>
      </c>
      <c r="C7876" s="8" t="s">
        <v>3237</v>
      </c>
      <c r="D7876" s="9">
        <v>1</v>
      </c>
      <c r="E7876" s="9">
        <v>5</v>
      </c>
      <c r="F7876" s="9">
        <f t="shared" si="123"/>
        <v>5</v>
      </c>
    </row>
    <row r="7877" spans="1:6">
      <c r="A7877" s="24">
        <v>9787553404974</v>
      </c>
      <c r="B7877" s="7" t="s">
        <v>8088</v>
      </c>
      <c r="C7877" s="8" t="s">
        <v>3237</v>
      </c>
      <c r="D7877" s="9">
        <v>1</v>
      </c>
      <c r="E7877" s="9">
        <v>5</v>
      </c>
      <c r="F7877" s="9">
        <f t="shared" si="123"/>
        <v>5</v>
      </c>
    </row>
    <row r="7878" spans="1:6">
      <c r="A7878" s="24">
        <v>9787553404998</v>
      </c>
      <c r="B7878" s="7" t="s">
        <v>8089</v>
      </c>
      <c r="C7878" s="8" t="s">
        <v>3237</v>
      </c>
      <c r="D7878" s="9">
        <v>1</v>
      </c>
      <c r="E7878" s="9">
        <v>5</v>
      </c>
      <c r="F7878" s="9">
        <f t="shared" si="123"/>
        <v>5</v>
      </c>
    </row>
    <row r="7879" spans="1:6">
      <c r="A7879" s="24">
        <v>9787553405032</v>
      </c>
      <c r="B7879" s="7" t="s">
        <v>8090</v>
      </c>
      <c r="C7879" s="8" t="s">
        <v>3237</v>
      </c>
      <c r="D7879" s="9">
        <v>1</v>
      </c>
      <c r="E7879" s="9">
        <v>5</v>
      </c>
      <c r="F7879" s="9">
        <f t="shared" si="123"/>
        <v>5</v>
      </c>
    </row>
    <row r="7880" spans="1:6">
      <c r="A7880" s="24">
        <v>9787546394589</v>
      </c>
      <c r="B7880" s="7" t="s">
        <v>8091</v>
      </c>
      <c r="C7880" s="8" t="s">
        <v>3237</v>
      </c>
      <c r="D7880" s="9">
        <v>1</v>
      </c>
      <c r="E7880" s="9">
        <v>5</v>
      </c>
      <c r="F7880" s="9">
        <f t="shared" si="123"/>
        <v>5</v>
      </c>
    </row>
    <row r="7881" spans="1:6">
      <c r="A7881" s="24">
        <v>9787546394688</v>
      </c>
      <c r="B7881" s="7" t="s">
        <v>8092</v>
      </c>
      <c r="C7881" s="8" t="s">
        <v>3237</v>
      </c>
      <c r="D7881" s="9">
        <v>1</v>
      </c>
      <c r="E7881" s="9">
        <v>5</v>
      </c>
      <c r="F7881" s="9">
        <f t="shared" si="123"/>
        <v>5</v>
      </c>
    </row>
    <row r="7882" spans="1:6">
      <c r="A7882" s="24">
        <v>9787546394671</v>
      </c>
      <c r="B7882" s="7" t="s">
        <v>8093</v>
      </c>
      <c r="C7882" s="8" t="s">
        <v>3237</v>
      </c>
      <c r="D7882" s="9">
        <v>1</v>
      </c>
      <c r="E7882" s="9">
        <v>5</v>
      </c>
      <c r="F7882" s="9">
        <f t="shared" si="123"/>
        <v>5</v>
      </c>
    </row>
    <row r="7883" spans="1:6">
      <c r="A7883" s="24">
        <v>9787553405063</v>
      </c>
      <c r="B7883" s="7" t="s">
        <v>8094</v>
      </c>
      <c r="C7883" s="8" t="s">
        <v>3237</v>
      </c>
      <c r="D7883" s="9">
        <v>1</v>
      </c>
      <c r="E7883" s="9">
        <v>5</v>
      </c>
      <c r="F7883" s="9">
        <f t="shared" si="123"/>
        <v>5</v>
      </c>
    </row>
    <row r="7884" spans="1:6">
      <c r="A7884" s="24">
        <v>9787546394664</v>
      </c>
      <c r="B7884" s="7" t="s">
        <v>8095</v>
      </c>
      <c r="C7884" s="8" t="s">
        <v>3237</v>
      </c>
      <c r="D7884" s="9">
        <v>1</v>
      </c>
      <c r="E7884" s="9">
        <v>5</v>
      </c>
      <c r="F7884" s="9">
        <f t="shared" si="123"/>
        <v>5</v>
      </c>
    </row>
    <row r="7885" spans="1:6">
      <c r="A7885" s="24">
        <v>9787546394695</v>
      </c>
      <c r="B7885" s="7" t="s">
        <v>8096</v>
      </c>
      <c r="C7885" s="8" t="s">
        <v>3237</v>
      </c>
      <c r="D7885" s="9">
        <v>1</v>
      </c>
      <c r="E7885" s="9">
        <v>5</v>
      </c>
      <c r="F7885" s="9">
        <f t="shared" si="123"/>
        <v>5</v>
      </c>
    </row>
    <row r="7886" spans="1:6">
      <c r="A7886" s="24">
        <v>9787549815487</v>
      </c>
      <c r="B7886" s="7" t="s">
        <v>8097</v>
      </c>
      <c r="C7886" s="8" t="s">
        <v>3237</v>
      </c>
      <c r="D7886" s="9">
        <v>1</v>
      </c>
      <c r="E7886" s="9">
        <v>5</v>
      </c>
      <c r="F7886" s="9">
        <f t="shared" si="123"/>
        <v>5</v>
      </c>
    </row>
    <row r="7887" spans="1:6">
      <c r="A7887" s="24">
        <v>9787546394800</v>
      </c>
      <c r="B7887" s="7" t="s">
        <v>8098</v>
      </c>
      <c r="C7887" s="8" t="s">
        <v>3237</v>
      </c>
      <c r="D7887" s="9">
        <v>1</v>
      </c>
      <c r="E7887" s="9">
        <v>5</v>
      </c>
      <c r="F7887" s="9">
        <f t="shared" si="123"/>
        <v>5</v>
      </c>
    </row>
    <row r="7888" spans="1:6">
      <c r="A7888" s="24">
        <v>9787553404820</v>
      </c>
      <c r="B7888" s="7" t="s">
        <v>8099</v>
      </c>
      <c r="C7888" s="8" t="s">
        <v>3237</v>
      </c>
      <c r="D7888" s="9">
        <v>1</v>
      </c>
      <c r="E7888" s="9">
        <v>5</v>
      </c>
      <c r="F7888" s="9">
        <f t="shared" si="123"/>
        <v>5</v>
      </c>
    </row>
    <row r="7889" spans="1:6">
      <c r="A7889" s="24">
        <v>9787553404813</v>
      </c>
      <c r="B7889" s="7" t="s">
        <v>8100</v>
      </c>
      <c r="C7889" s="8" t="s">
        <v>3237</v>
      </c>
      <c r="D7889" s="9">
        <v>1</v>
      </c>
      <c r="E7889" s="9">
        <v>5</v>
      </c>
      <c r="F7889" s="9">
        <f t="shared" si="123"/>
        <v>5</v>
      </c>
    </row>
    <row r="7890" spans="1:6">
      <c r="A7890" s="24">
        <v>9787546394701</v>
      </c>
      <c r="B7890" s="7" t="s">
        <v>8101</v>
      </c>
      <c r="C7890" s="8" t="s">
        <v>3237</v>
      </c>
      <c r="D7890" s="9">
        <v>1</v>
      </c>
      <c r="E7890" s="9">
        <v>5</v>
      </c>
      <c r="F7890" s="9">
        <f t="shared" si="123"/>
        <v>5</v>
      </c>
    </row>
    <row r="7891" spans="1:6">
      <c r="A7891" s="24">
        <v>9787546394817</v>
      </c>
      <c r="B7891" s="7" t="s">
        <v>8102</v>
      </c>
      <c r="C7891" s="8" t="s">
        <v>3237</v>
      </c>
      <c r="D7891" s="9">
        <v>1</v>
      </c>
      <c r="E7891" s="9">
        <v>5</v>
      </c>
      <c r="F7891" s="9">
        <f t="shared" si="123"/>
        <v>5</v>
      </c>
    </row>
    <row r="7892" spans="1:6">
      <c r="A7892" s="24">
        <v>9787553404851</v>
      </c>
      <c r="B7892" s="7" t="s">
        <v>8103</v>
      </c>
      <c r="C7892" s="8" t="s">
        <v>3237</v>
      </c>
      <c r="D7892" s="9">
        <v>1</v>
      </c>
      <c r="E7892" s="9">
        <v>5</v>
      </c>
      <c r="F7892" s="9">
        <f t="shared" si="123"/>
        <v>5</v>
      </c>
    </row>
    <row r="7893" spans="1:6">
      <c r="A7893" s="24">
        <v>9787546394787</v>
      </c>
      <c r="B7893" s="7" t="s">
        <v>8104</v>
      </c>
      <c r="C7893" s="8" t="s">
        <v>3237</v>
      </c>
      <c r="D7893" s="9">
        <v>1</v>
      </c>
      <c r="E7893" s="9">
        <v>5</v>
      </c>
      <c r="F7893" s="9">
        <f t="shared" si="123"/>
        <v>5</v>
      </c>
    </row>
    <row r="7894" spans="1:6">
      <c r="A7894" s="24">
        <v>9787546394824</v>
      </c>
      <c r="B7894" s="7" t="s">
        <v>8105</v>
      </c>
      <c r="C7894" s="8" t="s">
        <v>3237</v>
      </c>
      <c r="D7894" s="9">
        <v>1</v>
      </c>
      <c r="E7894" s="9">
        <v>5</v>
      </c>
      <c r="F7894" s="9">
        <f t="shared" si="123"/>
        <v>5</v>
      </c>
    </row>
    <row r="7895" spans="1:6">
      <c r="A7895" s="24">
        <v>9787546394633</v>
      </c>
      <c r="B7895" s="7" t="s">
        <v>8106</v>
      </c>
      <c r="C7895" s="8" t="s">
        <v>3237</v>
      </c>
      <c r="D7895" s="9">
        <v>1</v>
      </c>
      <c r="E7895" s="9">
        <v>5</v>
      </c>
      <c r="F7895" s="9">
        <f t="shared" si="123"/>
        <v>5</v>
      </c>
    </row>
    <row r="7896" spans="1:6">
      <c r="A7896" s="24">
        <v>9787553404875</v>
      </c>
      <c r="B7896" s="7" t="s">
        <v>8107</v>
      </c>
      <c r="C7896" s="8" t="s">
        <v>3237</v>
      </c>
      <c r="D7896" s="9">
        <v>1</v>
      </c>
      <c r="E7896" s="9">
        <v>5</v>
      </c>
      <c r="F7896" s="9">
        <f t="shared" si="123"/>
        <v>5</v>
      </c>
    </row>
    <row r="7897" spans="1:6">
      <c r="A7897" s="24">
        <v>9787553406206</v>
      </c>
      <c r="B7897" s="7" t="s">
        <v>8108</v>
      </c>
      <c r="C7897" s="8" t="s">
        <v>3237</v>
      </c>
      <c r="D7897" s="9">
        <v>1</v>
      </c>
      <c r="E7897" s="9">
        <v>5</v>
      </c>
      <c r="F7897" s="9">
        <f t="shared" si="123"/>
        <v>5</v>
      </c>
    </row>
    <row r="7898" spans="1:6">
      <c r="A7898" s="24">
        <v>9787553404868</v>
      </c>
      <c r="B7898" s="7" t="s">
        <v>8109</v>
      </c>
      <c r="C7898" s="8" t="s">
        <v>3237</v>
      </c>
      <c r="D7898" s="9">
        <v>1</v>
      </c>
      <c r="E7898" s="9">
        <v>5</v>
      </c>
      <c r="F7898" s="9">
        <f t="shared" si="123"/>
        <v>5</v>
      </c>
    </row>
    <row r="7899" spans="1:6">
      <c r="A7899" s="24">
        <v>9787553404905</v>
      </c>
      <c r="B7899" s="7" t="s">
        <v>8110</v>
      </c>
      <c r="C7899" s="8" t="s">
        <v>3237</v>
      </c>
      <c r="D7899" s="9">
        <v>1</v>
      </c>
      <c r="E7899" s="9">
        <v>5</v>
      </c>
      <c r="F7899" s="9">
        <f t="shared" si="123"/>
        <v>5</v>
      </c>
    </row>
    <row r="7900" spans="1:6">
      <c r="A7900" s="24">
        <v>9787553404882</v>
      </c>
      <c r="B7900" s="7" t="s">
        <v>8111</v>
      </c>
      <c r="C7900" s="8" t="s">
        <v>3237</v>
      </c>
      <c r="D7900" s="9">
        <v>1</v>
      </c>
      <c r="E7900" s="9">
        <v>5</v>
      </c>
      <c r="F7900" s="9">
        <f t="shared" si="123"/>
        <v>5</v>
      </c>
    </row>
    <row r="7901" spans="1:6">
      <c r="A7901" s="24">
        <v>9787546394626</v>
      </c>
      <c r="B7901" s="7" t="s">
        <v>8112</v>
      </c>
      <c r="C7901" s="8" t="s">
        <v>3237</v>
      </c>
      <c r="D7901" s="9">
        <v>1</v>
      </c>
      <c r="E7901" s="9">
        <v>5</v>
      </c>
      <c r="F7901" s="9">
        <f t="shared" si="123"/>
        <v>5</v>
      </c>
    </row>
    <row r="7902" spans="1:6">
      <c r="A7902" s="24">
        <v>9787546394763</v>
      </c>
      <c r="B7902" s="7" t="s">
        <v>8113</v>
      </c>
      <c r="C7902" s="8" t="s">
        <v>3237</v>
      </c>
      <c r="D7902" s="9">
        <v>1</v>
      </c>
      <c r="E7902" s="9">
        <v>5</v>
      </c>
      <c r="F7902" s="9">
        <f t="shared" si="123"/>
        <v>5</v>
      </c>
    </row>
    <row r="7903" spans="1:6">
      <c r="A7903" s="24">
        <v>9787546394862</v>
      </c>
      <c r="B7903" s="7" t="s">
        <v>8114</v>
      </c>
      <c r="C7903" s="8" t="s">
        <v>3237</v>
      </c>
      <c r="D7903" s="9">
        <v>1</v>
      </c>
      <c r="E7903" s="9">
        <v>5</v>
      </c>
      <c r="F7903" s="9">
        <f t="shared" si="123"/>
        <v>5</v>
      </c>
    </row>
    <row r="7904" spans="1:6">
      <c r="A7904" s="24">
        <v>9787546394756</v>
      </c>
      <c r="B7904" s="7" t="s">
        <v>8115</v>
      </c>
      <c r="C7904" s="8" t="s">
        <v>3237</v>
      </c>
      <c r="D7904" s="9">
        <v>1</v>
      </c>
      <c r="E7904" s="9">
        <v>5</v>
      </c>
      <c r="F7904" s="9">
        <f t="shared" si="123"/>
        <v>5</v>
      </c>
    </row>
    <row r="7905" spans="1:6">
      <c r="A7905" s="24">
        <v>9787553404936</v>
      </c>
      <c r="B7905" s="7" t="s">
        <v>8116</v>
      </c>
      <c r="C7905" s="8" t="s">
        <v>3237</v>
      </c>
      <c r="D7905" s="9">
        <v>1</v>
      </c>
      <c r="E7905" s="9">
        <v>5</v>
      </c>
      <c r="F7905" s="9">
        <f t="shared" si="123"/>
        <v>5</v>
      </c>
    </row>
    <row r="7906" spans="1:6">
      <c r="A7906" s="24">
        <v>9787546394794</v>
      </c>
      <c r="B7906" s="7" t="s">
        <v>8117</v>
      </c>
      <c r="C7906" s="8" t="s">
        <v>3237</v>
      </c>
      <c r="D7906" s="9">
        <v>1</v>
      </c>
      <c r="E7906" s="9">
        <v>5</v>
      </c>
      <c r="F7906" s="9">
        <f t="shared" si="123"/>
        <v>5</v>
      </c>
    </row>
    <row r="7907" spans="1:6">
      <c r="A7907" s="24">
        <v>9787546394848</v>
      </c>
      <c r="B7907" s="7" t="s">
        <v>8118</v>
      </c>
      <c r="C7907" s="8" t="s">
        <v>3237</v>
      </c>
      <c r="D7907" s="9">
        <v>1</v>
      </c>
      <c r="E7907" s="9">
        <v>5</v>
      </c>
      <c r="F7907" s="9">
        <f t="shared" si="123"/>
        <v>5</v>
      </c>
    </row>
    <row r="7908" spans="1:6">
      <c r="A7908" s="24">
        <v>9787546394749</v>
      </c>
      <c r="B7908" s="7" t="s">
        <v>8119</v>
      </c>
      <c r="C7908" s="8" t="s">
        <v>3237</v>
      </c>
      <c r="D7908" s="9">
        <v>1</v>
      </c>
      <c r="E7908" s="9">
        <v>5</v>
      </c>
      <c r="F7908" s="9">
        <f t="shared" si="123"/>
        <v>5</v>
      </c>
    </row>
    <row r="7909" spans="1:6">
      <c r="A7909" s="24">
        <v>9787546394855</v>
      </c>
      <c r="B7909" s="7" t="s">
        <v>8120</v>
      </c>
      <c r="C7909" s="8" t="s">
        <v>3237</v>
      </c>
      <c r="D7909" s="9">
        <v>1</v>
      </c>
      <c r="E7909" s="9">
        <v>5</v>
      </c>
      <c r="F7909" s="9">
        <f t="shared" si="123"/>
        <v>5</v>
      </c>
    </row>
    <row r="7910" spans="1:6">
      <c r="A7910" s="24">
        <v>9787546394732</v>
      </c>
      <c r="B7910" s="7" t="s">
        <v>8121</v>
      </c>
      <c r="C7910" s="8" t="s">
        <v>3237</v>
      </c>
      <c r="D7910" s="9">
        <v>1</v>
      </c>
      <c r="E7910" s="9">
        <v>5</v>
      </c>
      <c r="F7910" s="9">
        <f t="shared" si="123"/>
        <v>5</v>
      </c>
    </row>
    <row r="7911" spans="1:6">
      <c r="A7911" s="24">
        <v>9787549813797</v>
      </c>
      <c r="B7911" s="7" t="s">
        <v>8122</v>
      </c>
      <c r="C7911" s="8" t="s">
        <v>7199</v>
      </c>
      <c r="D7911" s="9">
        <v>1</v>
      </c>
      <c r="E7911" s="9">
        <v>5</v>
      </c>
      <c r="F7911" s="9">
        <f t="shared" si="123"/>
        <v>5</v>
      </c>
    </row>
    <row r="7912" spans="1:6">
      <c r="A7912" s="24">
        <v>9787549813803</v>
      </c>
      <c r="B7912" s="7" t="s">
        <v>8123</v>
      </c>
      <c r="C7912" s="8" t="s">
        <v>7199</v>
      </c>
      <c r="D7912" s="9">
        <v>1</v>
      </c>
      <c r="E7912" s="9">
        <v>5</v>
      </c>
      <c r="F7912" s="9">
        <f t="shared" si="123"/>
        <v>5</v>
      </c>
    </row>
    <row r="7913" spans="1:6">
      <c r="A7913" s="24">
        <v>9787549813827</v>
      </c>
      <c r="B7913" s="7" t="s">
        <v>8124</v>
      </c>
      <c r="C7913" s="8" t="s">
        <v>7199</v>
      </c>
      <c r="D7913" s="9">
        <v>1</v>
      </c>
      <c r="E7913" s="9">
        <v>5</v>
      </c>
      <c r="F7913" s="9">
        <f t="shared" si="123"/>
        <v>5</v>
      </c>
    </row>
    <row r="7914" spans="1:6">
      <c r="A7914" s="24">
        <v>9787549813834</v>
      </c>
      <c r="B7914" s="7" t="s">
        <v>8125</v>
      </c>
      <c r="C7914" s="8" t="s">
        <v>7199</v>
      </c>
      <c r="D7914" s="9">
        <v>1</v>
      </c>
      <c r="E7914" s="9">
        <v>5</v>
      </c>
      <c r="F7914" s="9">
        <f t="shared" si="123"/>
        <v>5</v>
      </c>
    </row>
    <row r="7915" spans="1:6">
      <c r="A7915" s="24">
        <v>9787549813810</v>
      </c>
      <c r="B7915" s="7" t="s">
        <v>8126</v>
      </c>
      <c r="C7915" s="8" t="s">
        <v>7199</v>
      </c>
      <c r="D7915" s="9">
        <v>1</v>
      </c>
      <c r="E7915" s="9">
        <v>5</v>
      </c>
      <c r="F7915" s="9">
        <f t="shared" si="123"/>
        <v>5</v>
      </c>
    </row>
    <row r="7916" spans="1:6">
      <c r="A7916" s="24">
        <v>9787549813841</v>
      </c>
      <c r="B7916" s="7" t="s">
        <v>8127</v>
      </c>
      <c r="C7916" s="8" t="s">
        <v>7199</v>
      </c>
      <c r="D7916" s="9">
        <v>1</v>
      </c>
      <c r="E7916" s="9">
        <v>5</v>
      </c>
      <c r="F7916" s="9">
        <f t="shared" si="123"/>
        <v>5</v>
      </c>
    </row>
    <row r="7917" spans="1:6">
      <c r="A7917" s="24">
        <v>9787549813858</v>
      </c>
      <c r="B7917" s="7" t="s">
        <v>8128</v>
      </c>
      <c r="C7917" s="8" t="s">
        <v>7199</v>
      </c>
      <c r="D7917" s="9">
        <v>1</v>
      </c>
      <c r="E7917" s="9">
        <v>5</v>
      </c>
      <c r="F7917" s="9">
        <f t="shared" si="123"/>
        <v>5</v>
      </c>
    </row>
    <row r="7918" spans="1:6">
      <c r="A7918" s="24">
        <v>9787549815395</v>
      </c>
      <c r="B7918" s="7" t="s">
        <v>8129</v>
      </c>
      <c r="C7918" s="8" t="s">
        <v>7199</v>
      </c>
      <c r="D7918" s="9">
        <v>1</v>
      </c>
      <c r="E7918" s="9">
        <v>5</v>
      </c>
      <c r="F7918" s="9">
        <f t="shared" si="123"/>
        <v>5</v>
      </c>
    </row>
    <row r="7919" spans="1:6">
      <c r="A7919" s="24">
        <v>9787549815388</v>
      </c>
      <c r="B7919" s="7" t="s">
        <v>8130</v>
      </c>
      <c r="C7919" s="8" t="s">
        <v>7199</v>
      </c>
      <c r="D7919" s="9">
        <v>1</v>
      </c>
      <c r="E7919" s="9">
        <v>5</v>
      </c>
      <c r="F7919" s="9">
        <f t="shared" si="123"/>
        <v>5</v>
      </c>
    </row>
    <row r="7920" spans="1:6">
      <c r="A7920" s="24">
        <v>9787549815401</v>
      </c>
      <c r="B7920" s="7" t="s">
        <v>8131</v>
      </c>
      <c r="C7920" s="8" t="s">
        <v>7199</v>
      </c>
      <c r="D7920" s="9">
        <v>1</v>
      </c>
      <c r="E7920" s="9">
        <v>5</v>
      </c>
      <c r="F7920" s="9">
        <f t="shared" si="123"/>
        <v>5</v>
      </c>
    </row>
    <row r="7921" spans="1:6">
      <c r="A7921" s="24">
        <v>9787549815432</v>
      </c>
      <c r="B7921" s="7" t="s">
        <v>8132</v>
      </c>
      <c r="C7921" s="8" t="s">
        <v>7199</v>
      </c>
      <c r="D7921" s="9">
        <v>1</v>
      </c>
      <c r="E7921" s="9">
        <v>5</v>
      </c>
      <c r="F7921" s="9">
        <f t="shared" si="123"/>
        <v>5</v>
      </c>
    </row>
    <row r="7922" spans="1:6">
      <c r="A7922" s="24">
        <v>9787549813865</v>
      </c>
      <c r="B7922" s="7" t="s">
        <v>8133</v>
      </c>
      <c r="C7922" s="8" t="s">
        <v>7199</v>
      </c>
      <c r="D7922" s="9">
        <v>1</v>
      </c>
      <c r="E7922" s="9">
        <v>5</v>
      </c>
      <c r="F7922" s="9">
        <f t="shared" si="123"/>
        <v>5</v>
      </c>
    </row>
    <row r="7923" spans="1:6">
      <c r="A7923" s="24">
        <v>9787549815418</v>
      </c>
      <c r="B7923" s="7" t="s">
        <v>8134</v>
      </c>
      <c r="C7923" s="8" t="s">
        <v>7199</v>
      </c>
      <c r="D7923" s="9">
        <v>1</v>
      </c>
      <c r="E7923" s="9">
        <v>5</v>
      </c>
      <c r="F7923" s="9">
        <f t="shared" si="123"/>
        <v>5</v>
      </c>
    </row>
    <row r="7924" spans="1:6">
      <c r="A7924" s="24">
        <v>9787549815463</v>
      </c>
      <c r="B7924" s="7" t="s">
        <v>8135</v>
      </c>
      <c r="C7924" s="8" t="s">
        <v>7199</v>
      </c>
      <c r="D7924" s="9">
        <v>1</v>
      </c>
      <c r="E7924" s="9">
        <v>5</v>
      </c>
      <c r="F7924" s="9">
        <f t="shared" si="123"/>
        <v>5</v>
      </c>
    </row>
    <row r="7925" spans="1:6">
      <c r="A7925" s="24">
        <v>9787549815449</v>
      </c>
      <c r="B7925" s="7" t="s">
        <v>8136</v>
      </c>
      <c r="C7925" s="8" t="s">
        <v>7199</v>
      </c>
      <c r="D7925" s="9">
        <v>1</v>
      </c>
      <c r="E7925" s="9">
        <v>5</v>
      </c>
      <c r="F7925" s="9">
        <f t="shared" si="123"/>
        <v>5</v>
      </c>
    </row>
    <row r="7926" ht="24" spans="1:6">
      <c r="A7926" s="24">
        <v>9787531554387</v>
      </c>
      <c r="B7926" s="7" t="s">
        <v>8137</v>
      </c>
      <c r="C7926" s="8" t="s">
        <v>6398</v>
      </c>
      <c r="D7926" s="9">
        <v>1</v>
      </c>
      <c r="E7926" s="9">
        <v>5</v>
      </c>
      <c r="F7926" s="9">
        <f t="shared" si="123"/>
        <v>5</v>
      </c>
    </row>
    <row r="7927" ht="24" spans="1:6">
      <c r="A7927" s="24">
        <v>9787807561644</v>
      </c>
      <c r="B7927" s="7" t="s">
        <v>8138</v>
      </c>
      <c r="C7927" s="8" t="s">
        <v>7907</v>
      </c>
      <c r="D7927" s="9">
        <v>1</v>
      </c>
      <c r="E7927" s="9">
        <v>5</v>
      </c>
      <c r="F7927" s="9">
        <f t="shared" si="123"/>
        <v>5</v>
      </c>
    </row>
    <row r="7928" ht="24" spans="1:6">
      <c r="A7928" s="24">
        <v>9787806752050</v>
      </c>
      <c r="B7928" s="7" t="s">
        <v>8139</v>
      </c>
      <c r="C7928" s="8" t="s">
        <v>7907</v>
      </c>
      <c r="D7928" s="9">
        <v>1</v>
      </c>
      <c r="E7928" s="9">
        <v>5</v>
      </c>
      <c r="F7928" s="9">
        <f t="shared" si="123"/>
        <v>5</v>
      </c>
    </row>
    <row r="7929" ht="24" spans="1:6">
      <c r="A7929" s="24">
        <v>9787542762009</v>
      </c>
      <c r="B7929" s="7" t="s">
        <v>8140</v>
      </c>
      <c r="C7929" s="8" t="s">
        <v>8141</v>
      </c>
      <c r="D7929" s="9">
        <v>1</v>
      </c>
      <c r="E7929" s="9">
        <v>5</v>
      </c>
      <c r="F7929" s="9">
        <f t="shared" si="123"/>
        <v>5</v>
      </c>
    </row>
    <row r="7930" ht="24" spans="1:6">
      <c r="A7930" s="24">
        <v>9787542761989</v>
      </c>
      <c r="B7930" s="7" t="s">
        <v>8142</v>
      </c>
      <c r="C7930" s="8" t="s">
        <v>8141</v>
      </c>
      <c r="D7930" s="9">
        <v>1</v>
      </c>
      <c r="E7930" s="9">
        <v>5</v>
      </c>
      <c r="F7930" s="9">
        <f t="shared" si="123"/>
        <v>5</v>
      </c>
    </row>
    <row r="7931" ht="24" spans="1:6">
      <c r="A7931" s="24">
        <v>9787542762023</v>
      </c>
      <c r="B7931" s="7" t="s">
        <v>8143</v>
      </c>
      <c r="C7931" s="8" t="s">
        <v>8141</v>
      </c>
      <c r="D7931" s="9">
        <v>1</v>
      </c>
      <c r="E7931" s="9">
        <v>5</v>
      </c>
      <c r="F7931" s="9">
        <f t="shared" si="123"/>
        <v>5</v>
      </c>
    </row>
    <row r="7932" ht="24" spans="1:6">
      <c r="A7932" s="24">
        <v>9787542762054</v>
      </c>
      <c r="B7932" s="7" t="s">
        <v>8144</v>
      </c>
      <c r="C7932" s="8" t="s">
        <v>8141</v>
      </c>
      <c r="D7932" s="9">
        <v>1</v>
      </c>
      <c r="E7932" s="9">
        <v>5</v>
      </c>
      <c r="F7932" s="9">
        <f t="shared" si="123"/>
        <v>5</v>
      </c>
    </row>
    <row r="7933" ht="24" spans="1:6">
      <c r="A7933" s="24">
        <v>9787542761965</v>
      </c>
      <c r="B7933" s="7" t="s">
        <v>8145</v>
      </c>
      <c r="C7933" s="8" t="s">
        <v>8141</v>
      </c>
      <c r="D7933" s="9">
        <v>1</v>
      </c>
      <c r="E7933" s="9">
        <v>5</v>
      </c>
      <c r="F7933" s="9">
        <f t="shared" si="123"/>
        <v>5</v>
      </c>
    </row>
    <row r="7934" ht="24" spans="1:6">
      <c r="A7934" s="24">
        <v>9787811197365</v>
      </c>
      <c r="B7934" s="7" t="s">
        <v>8146</v>
      </c>
      <c r="C7934" s="8" t="s">
        <v>8147</v>
      </c>
      <c r="D7934" s="9">
        <v>1</v>
      </c>
      <c r="E7934" s="9">
        <v>5</v>
      </c>
      <c r="F7934" s="9">
        <f t="shared" si="123"/>
        <v>5</v>
      </c>
    </row>
    <row r="7935" ht="24" spans="1:6">
      <c r="A7935" s="24">
        <v>9787811197365</v>
      </c>
      <c r="B7935" s="7" t="s">
        <v>8148</v>
      </c>
      <c r="C7935" s="8" t="s">
        <v>8147</v>
      </c>
      <c r="D7935" s="9">
        <v>1</v>
      </c>
      <c r="E7935" s="9">
        <v>5</v>
      </c>
      <c r="F7935" s="9">
        <f t="shared" si="123"/>
        <v>5</v>
      </c>
    </row>
    <row r="7936" ht="24" spans="1:6">
      <c r="A7936" s="24">
        <v>9787811197365</v>
      </c>
      <c r="B7936" s="7" t="s">
        <v>8149</v>
      </c>
      <c r="C7936" s="8" t="s">
        <v>8147</v>
      </c>
      <c r="D7936" s="9">
        <v>1</v>
      </c>
      <c r="E7936" s="9">
        <v>5</v>
      </c>
      <c r="F7936" s="9">
        <f t="shared" si="123"/>
        <v>5</v>
      </c>
    </row>
    <row r="7937" spans="1:6">
      <c r="A7937" s="24">
        <v>9787201075464</v>
      </c>
      <c r="B7937" s="7" t="s">
        <v>8150</v>
      </c>
      <c r="C7937" s="8" t="s">
        <v>7652</v>
      </c>
      <c r="D7937" s="9">
        <v>1</v>
      </c>
      <c r="E7937" s="9">
        <v>5</v>
      </c>
      <c r="F7937" s="9">
        <f t="shared" si="123"/>
        <v>5</v>
      </c>
    </row>
    <row r="7938" spans="1:6">
      <c r="A7938" s="24">
        <v>9787201073095</v>
      </c>
      <c r="B7938" s="7" t="s">
        <v>8151</v>
      </c>
      <c r="C7938" s="8" t="s">
        <v>7652</v>
      </c>
      <c r="D7938" s="9">
        <v>1</v>
      </c>
      <c r="E7938" s="9">
        <v>5</v>
      </c>
      <c r="F7938" s="9">
        <f t="shared" si="123"/>
        <v>5</v>
      </c>
    </row>
    <row r="7939" spans="1:6">
      <c r="A7939" s="24">
        <v>9787201072173</v>
      </c>
      <c r="B7939" s="7" t="s">
        <v>8152</v>
      </c>
      <c r="C7939" s="8" t="s">
        <v>7652</v>
      </c>
      <c r="D7939" s="9">
        <v>1</v>
      </c>
      <c r="E7939" s="9">
        <v>5</v>
      </c>
      <c r="F7939" s="9">
        <f t="shared" ref="F7939:F8002" si="124">E7939*D7939</f>
        <v>5</v>
      </c>
    </row>
    <row r="7940" spans="1:6">
      <c r="A7940" s="24">
        <v>9787201074825</v>
      </c>
      <c r="B7940" s="7" t="s">
        <v>8153</v>
      </c>
      <c r="C7940" s="8" t="s">
        <v>7652</v>
      </c>
      <c r="D7940" s="9">
        <v>1</v>
      </c>
      <c r="E7940" s="9">
        <v>5</v>
      </c>
      <c r="F7940" s="9">
        <f t="shared" si="124"/>
        <v>5</v>
      </c>
    </row>
    <row r="7941" spans="1:6">
      <c r="A7941" s="24">
        <v>9787201076157</v>
      </c>
      <c r="B7941" s="7" t="s">
        <v>8154</v>
      </c>
      <c r="C7941" s="8" t="s">
        <v>7652</v>
      </c>
      <c r="D7941" s="9">
        <v>1</v>
      </c>
      <c r="E7941" s="9">
        <v>5</v>
      </c>
      <c r="F7941" s="9">
        <f t="shared" si="124"/>
        <v>5</v>
      </c>
    </row>
    <row r="7942" spans="1:6">
      <c r="A7942" s="24">
        <v>9787201072920</v>
      </c>
      <c r="B7942" s="7" t="s">
        <v>8155</v>
      </c>
      <c r="C7942" s="8" t="s">
        <v>7652</v>
      </c>
      <c r="D7942" s="9">
        <v>1</v>
      </c>
      <c r="E7942" s="9">
        <v>5</v>
      </c>
      <c r="F7942" s="9">
        <f t="shared" si="124"/>
        <v>5</v>
      </c>
    </row>
    <row r="7943" spans="1:6">
      <c r="A7943" s="24">
        <v>9787201073002</v>
      </c>
      <c r="B7943" s="7" t="s">
        <v>8156</v>
      </c>
      <c r="C7943" s="8" t="s">
        <v>7652</v>
      </c>
      <c r="D7943" s="9">
        <v>1</v>
      </c>
      <c r="E7943" s="9">
        <v>5</v>
      </c>
      <c r="F7943" s="9">
        <f t="shared" si="124"/>
        <v>5</v>
      </c>
    </row>
    <row r="7944" spans="1:6">
      <c r="A7944" s="24">
        <v>9787551001267</v>
      </c>
      <c r="B7944" s="7" t="s">
        <v>8157</v>
      </c>
      <c r="C7944" s="8" t="s">
        <v>6713</v>
      </c>
      <c r="D7944" s="9">
        <v>1</v>
      </c>
      <c r="E7944" s="9">
        <v>5</v>
      </c>
      <c r="F7944" s="9">
        <f t="shared" si="124"/>
        <v>5</v>
      </c>
    </row>
    <row r="7945" spans="1:6">
      <c r="A7945" s="24">
        <v>9787551001274</v>
      </c>
      <c r="B7945" s="7" t="s">
        <v>8158</v>
      </c>
      <c r="C7945" s="8" t="s">
        <v>6713</v>
      </c>
      <c r="D7945" s="9">
        <v>1</v>
      </c>
      <c r="E7945" s="9">
        <v>5</v>
      </c>
      <c r="F7945" s="9">
        <f t="shared" si="124"/>
        <v>5</v>
      </c>
    </row>
    <row r="7946" spans="1:6">
      <c r="A7946" s="24">
        <v>9787551001489</v>
      </c>
      <c r="B7946" s="7" t="s">
        <v>8159</v>
      </c>
      <c r="C7946" s="8" t="s">
        <v>6713</v>
      </c>
      <c r="D7946" s="9">
        <v>1</v>
      </c>
      <c r="E7946" s="9">
        <v>5</v>
      </c>
      <c r="F7946" s="9">
        <f t="shared" si="124"/>
        <v>5</v>
      </c>
    </row>
    <row r="7947" spans="1:6">
      <c r="A7947" s="24">
        <v>9787551001496</v>
      </c>
      <c r="B7947" s="7" t="s">
        <v>8160</v>
      </c>
      <c r="C7947" s="8" t="s">
        <v>6713</v>
      </c>
      <c r="D7947" s="9">
        <v>1</v>
      </c>
      <c r="E7947" s="9">
        <v>5</v>
      </c>
      <c r="F7947" s="9">
        <f t="shared" si="124"/>
        <v>5</v>
      </c>
    </row>
    <row r="7948" spans="1:6">
      <c r="A7948" s="24">
        <v>9787551001229</v>
      </c>
      <c r="B7948" s="7" t="s">
        <v>8161</v>
      </c>
      <c r="C7948" s="8" t="s">
        <v>6713</v>
      </c>
      <c r="D7948" s="9">
        <v>1</v>
      </c>
      <c r="E7948" s="9">
        <v>5</v>
      </c>
      <c r="F7948" s="9">
        <f t="shared" si="124"/>
        <v>5</v>
      </c>
    </row>
    <row r="7949" spans="1:6">
      <c r="A7949" s="24">
        <v>9787551001199</v>
      </c>
      <c r="B7949" s="7" t="s">
        <v>8162</v>
      </c>
      <c r="C7949" s="8" t="s">
        <v>6713</v>
      </c>
      <c r="D7949" s="9">
        <v>1</v>
      </c>
      <c r="E7949" s="9">
        <v>5</v>
      </c>
      <c r="F7949" s="9">
        <f t="shared" si="124"/>
        <v>5</v>
      </c>
    </row>
    <row r="7950" spans="1:6">
      <c r="A7950" s="24">
        <v>9787551001212</v>
      </c>
      <c r="B7950" s="7" t="s">
        <v>8163</v>
      </c>
      <c r="C7950" s="8" t="s">
        <v>6713</v>
      </c>
      <c r="D7950" s="9">
        <v>1</v>
      </c>
      <c r="E7950" s="9">
        <v>5</v>
      </c>
      <c r="F7950" s="9">
        <f t="shared" si="124"/>
        <v>5</v>
      </c>
    </row>
    <row r="7951" spans="1:6">
      <c r="A7951" s="24">
        <v>9787551001298</v>
      </c>
      <c r="B7951" s="7" t="s">
        <v>8164</v>
      </c>
      <c r="C7951" s="8" t="s">
        <v>6713</v>
      </c>
      <c r="D7951" s="9">
        <v>1</v>
      </c>
      <c r="E7951" s="9">
        <v>5</v>
      </c>
      <c r="F7951" s="9">
        <f t="shared" si="124"/>
        <v>5</v>
      </c>
    </row>
    <row r="7952" spans="1:6">
      <c r="A7952" s="24">
        <v>9787551001281</v>
      </c>
      <c r="B7952" s="7" t="s">
        <v>8165</v>
      </c>
      <c r="C7952" s="8" t="s">
        <v>6713</v>
      </c>
      <c r="D7952" s="9">
        <v>1</v>
      </c>
      <c r="E7952" s="9">
        <v>5</v>
      </c>
      <c r="F7952" s="9">
        <f t="shared" si="124"/>
        <v>5</v>
      </c>
    </row>
    <row r="7953" spans="1:6">
      <c r="A7953" s="24">
        <v>9787551000499</v>
      </c>
      <c r="B7953" s="7" t="s">
        <v>8166</v>
      </c>
      <c r="C7953" s="8" t="s">
        <v>6713</v>
      </c>
      <c r="D7953" s="9">
        <v>1</v>
      </c>
      <c r="E7953" s="9">
        <v>5</v>
      </c>
      <c r="F7953" s="9">
        <f t="shared" si="124"/>
        <v>5</v>
      </c>
    </row>
    <row r="7954" spans="1:6">
      <c r="A7954" s="24">
        <v>9787551001304</v>
      </c>
      <c r="B7954" s="7" t="s">
        <v>8167</v>
      </c>
      <c r="C7954" s="8" t="s">
        <v>6713</v>
      </c>
      <c r="D7954" s="9">
        <v>1</v>
      </c>
      <c r="E7954" s="9">
        <v>5</v>
      </c>
      <c r="F7954" s="9">
        <f t="shared" si="124"/>
        <v>5</v>
      </c>
    </row>
    <row r="7955" spans="1:6">
      <c r="A7955" s="24">
        <v>9787551001328</v>
      </c>
      <c r="B7955" s="7" t="s">
        <v>8168</v>
      </c>
      <c r="C7955" s="8" t="s">
        <v>6713</v>
      </c>
      <c r="D7955" s="9">
        <v>1</v>
      </c>
      <c r="E7955" s="9">
        <v>5</v>
      </c>
      <c r="F7955" s="9">
        <f t="shared" si="124"/>
        <v>5</v>
      </c>
    </row>
    <row r="7956" spans="1:6">
      <c r="A7956" s="24">
        <v>9787551000505</v>
      </c>
      <c r="B7956" s="7" t="s">
        <v>8169</v>
      </c>
      <c r="C7956" s="8" t="s">
        <v>6713</v>
      </c>
      <c r="D7956" s="9">
        <v>1</v>
      </c>
      <c r="E7956" s="9">
        <v>5</v>
      </c>
      <c r="F7956" s="9">
        <f t="shared" si="124"/>
        <v>5</v>
      </c>
    </row>
    <row r="7957" spans="1:6">
      <c r="A7957" s="24">
        <v>9787551000611</v>
      </c>
      <c r="B7957" s="7" t="s">
        <v>8170</v>
      </c>
      <c r="C7957" s="8" t="s">
        <v>6713</v>
      </c>
      <c r="D7957" s="9">
        <v>1</v>
      </c>
      <c r="E7957" s="9">
        <v>5</v>
      </c>
      <c r="F7957" s="9">
        <f t="shared" si="124"/>
        <v>5</v>
      </c>
    </row>
    <row r="7958" spans="1:6">
      <c r="A7958" s="24">
        <v>9787551000451</v>
      </c>
      <c r="B7958" s="7" t="s">
        <v>8171</v>
      </c>
      <c r="C7958" s="8" t="s">
        <v>6713</v>
      </c>
      <c r="D7958" s="9">
        <v>1</v>
      </c>
      <c r="E7958" s="9">
        <v>5</v>
      </c>
      <c r="F7958" s="9">
        <f t="shared" si="124"/>
        <v>5</v>
      </c>
    </row>
    <row r="7959" spans="1:6">
      <c r="A7959" s="24">
        <v>9787551001175</v>
      </c>
      <c r="B7959" s="7" t="s">
        <v>8172</v>
      </c>
      <c r="C7959" s="8" t="s">
        <v>6713</v>
      </c>
      <c r="D7959" s="9">
        <v>1</v>
      </c>
      <c r="E7959" s="9">
        <v>5</v>
      </c>
      <c r="F7959" s="9">
        <f t="shared" si="124"/>
        <v>5</v>
      </c>
    </row>
    <row r="7960" spans="1:6">
      <c r="A7960" s="24">
        <v>9787551000581</v>
      </c>
      <c r="B7960" s="7" t="s">
        <v>8173</v>
      </c>
      <c r="C7960" s="8" t="s">
        <v>6713</v>
      </c>
      <c r="D7960" s="9">
        <v>1</v>
      </c>
      <c r="E7960" s="9">
        <v>5</v>
      </c>
      <c r="F7960" s="9">
        <f t="shared" si="124"/>
        <v>5</v>
      </c>
    </row>
    <row r="7961" spans="1:6">
      <c r="A7961" s="24">
        <v>9787551000536</v>
      </c>
      <c r="B7961" s="7" t="s">
        <v>8174</v>
      </c>
      <c r="C7961" s="8" t="s">
        <v>6713</v>
      </c>
      <c r="D7961" s="9">
        <v>1</v>
      </c>
      <c r="E7961" s="9">
        <v>5</v>
      </c>
      <c r="F7961" s="9">
        <f t="shared" si="124"/>
        <v>5</v>
      </c>
    </row>
    <row r="7962" spans="1:6">
      <c r="A7962" s="24">
        <v>9787551000567</v>
      </c>
      <c r="B7962" s="7" t="s">
        <v>8175</v>
      </c>
      <c r="C7962" s="8" t="s">
        <v>6713</v>
      </c>
      <c r="D7962" s="9">
        <v>1</v>
      </c>
      <c r="E7962" s="9">
        <v>5</v>
      </c>
      <c r="F7962" s="9">
        <f t="shared" si="124"/>
        <v>5</v>
      </c>
    </row>
    <row r="7963" spans="1:6">
      <c r="A7963" s="24">
        <v>9787551000635</v>
      </c>
      <c r="B7963" s="7" t="s">
        <v>8176</v>
      </c>
      <c r="C7963" s="8" t="s">
        <v>6713</v>
      </c>
      <c r="D7963" s="9">
        <v>1</v>
      </c>
      <c r="E7963" s="9">
        <v>5</v>
      </c>
      <c r="F7963" s="9">
        <f t="shared" si="124"/>
        <v>5</v>
      </c>
    </row>
    <row r="7964" spans="1:6">
      <c r="A7964" s="24">
        <v>9787551000642</v>
      </c>
      <c r="B7964" s="7" t="s">
        <v>8177</v>
      </c>
      <c r="C7964" s="8" t="s">
        <v>6713</v>
      </c>
      <c r="D7964" s="9">
        <v>1</v>
      </c>
      <c r="E7964" s="9">
        <v>5</v>
      </c>
      <c r="F7964" s="9">
        <f t="shared" si="124"/>
        <v>5</v>
      </c>
    </row>
    <row r="7965" spans="1:6">
      <c r="A7965" s="24">
        <v>9787551000468</v>
      </c>
      <c r="B7965" s="7" t="s">
        <v>8178</v>
      </c>
      <c r="C7965" s="8" t="s">
        <v>6713</v>
      </c>
      <c r="D7965" s="9">
        <v>1</v>
      </c>
      <c r="E7965" s="9">
        <v>5</v>
      </c>
      <c r="F7965" s="9">
        <f t="shared" si="124"/>
        <v>5</v>
      </c>
    </row>
    <row r="7966" spans="1:6">
      <c r="A7966" s="24">
        <v>9787551000482</v>
      </c>
      <c r="B7966" s="7" t="s">
        <v>8179</v>
      </c>
      <c r="C7966" s="8" t="s">
        <v>6713</v>
      </c>
      <c r="D7966" s="9">
        <v>1</v>
      </c>
      <c r="E7966" s="9">
        <v>5</v>
      </c>
      <c r="F7966" s="9">
        <f t="shared" si="124"/>
        <v>5</v>
      </c>
    </row>
    <row r="7967" spans="1:6">
      <c r="A7967" s="24">
        <v>9787551000598</v>
      </c>
      <c r="B7967" s="7" t="s">
        <v>8180</v>
      </c>
      <c r="C7967" s="8" t="s">
        <v>6713</v>
      </c>
      <c r="D7967" s="9">
        <v>1</v>
      </c>
      <c r="E7967" s="9">
        <v>5</v>
      </c>
      <c r="F7967" s="9">
        <f t="shared" si="124"/>
        <v>5</v>
      </c>
    </row>
    <row r="7968" spans="1:6">
      <c r="A7968" s="24">
        <v>9787551000529</v>
      </c>
      <c r="B7968" s="7" t="s">
        <v>8181</v>
      </c>
      <c r="C7968" s="8" t="s">
        <v>6713</v>
      </c>
      <c r="D7968" s="9">
        <v>1</v>
      </c>
      <c r="E7968" s="9">
        <v>5</v>
      </c>
      <c r="F7968" s="9">
        <f t="shared" si="124"/>
        <v>5</v>
      </c>
    </row>
    <row r="7969" spans="1:6">
      <c r="A7969" s="24">
        <v>9787551000574</v>
      </c>
      <c r="B7969" s="7" t="s">
        <v>8182</v>
      </c>
      <c r="C7969" s="8" t="s">
        <v>6713</v>
      </c>
      <c r="D7969" s="9">
        <v>1</v>
      </c>
      <c r="E7969" s="9">
        <v>5</v>
      </c>
      <c r="F7969" s="9">
        <f t="shared" si="124"/>
        <v>5</v>
      </c>
    </row>
    <row r="7970" spans="1:6">
      <c r="A7970" s="24">
        <v>9787551000550</v>
      </c>
      <c r="B7970" s="7" t="s">
        <v>8183</v>
      </c>
      <c r="C7970" s="8" t="s">
        <v>6713</v>
      </c>
      <c r="D7970" s="9">
        <v>1</v>
      </c>
      <c r="E7970" s="9">
        <v>5</v>
      </c>
      <c r="F7970" s="9">
        <f t="shared" si="124"/>
        <v>5</v>
      </c>
    </row>
    <row r="7971" spans="1:6">
      <c r="A7971" s="24">
        <v>9787551000543</v>
      </c>
      <c r="B7971" s="7" t="s">
        <v>8184</v>
      </c>
      <c r="C7971" s="8" t="s">
        <v>6713</v>
      </c>
      <c r="D7971" s="9">
        <v>1</v>
      </c>
      <c r="E7971" s="9">
        <v>5</v>
      </c>
      <c r="F7971" s="9">
        <f t="shared" si="124"/>
        <v>5</v>
      </c>
    </row>
    <row r="7972" spans="1:6">
      <c r="A7972" s="24">
        <v>9787551000628</v>
      </c>
      <c r="B7972" s="7" t="s">
        <v>8185</v>
      </c>
      <c r="C7972" s="8" t="s">
        <v>6713</v>
      </c>
      <c r="D7972" s="9">
        <v>1</v>
      </c>
      <c r="E7972" s="9">
        <v>5</v>
      </c>
      <c r="F7972" s="9">
        <f t="shared" si="124"/>
        <v>5</v>
      </c>
    </row>
    <row r="7973" spans="1:6">
      <c r="A7973" s="24">
        <v>9787551000604</v>
      </c>
      <c r="B7973" s="7" t="s">
        <v>8186</v>
      </c>
      <c r="C7973" s="8" t="s">
        <v>6713</v>
      </c>
      <c r="D7973" s="9">
        <v>1</v>
      </c>
      <c r="E7973" s="9">
        <v>5</v>
      </c>
      <c r="F7973" s="9">
        <f t="shared" si="124"/>
        <v>5</v>
      </c>
    </row>
    <row r="7974" spans="1:6">
      <c r="A7974" s="24">
        <v>9787551000512</v>
      </c>
      <c r="B7974" s="7" t="s">
        <v>8187</v>
      </c>
      <c r="C7974" s="8" t="s">
        <v>6713</v>
      </c>
      <c r="D7974" s="9">
        <v>1</v>
      </c>
      <c r="E7974" s="9">
        <v>5</v>
      </c>
      <c r="F7974" s="9">
        <f t="shared" si="124"/>
        <v>5</v>
      </c>
    </row>
    <row r="7975" ht="24" spans="1:6">
      <c r="A7975" s="24">
        <v>9787810927543</v>
      </c>
      <c r="B7975" s="7" t="s">
        <v>8188</v>
      </c>
      <c r="C7975" s="8" t="s">
        <v>8189</v>
      </c>
      <c r="D7975" s="9">
        <v>1</v>
      </c>
      <c r="E7975" s="9">
        <v>5</v>
      </c>
      <c r="F7975" s="9">
        <f t="shared" si="124"/>
        <v>5</v>
      </c>
    </row>
    <row r="7976" ht="24" spans="1:6">
      <c r="A7976" s="24">
        <v>9787810927529</v>
      </c>
      <c r="B7976" s="7" t="s">
        <v>8190</v>
      </c>
      <c r="C7976" s="8" t="s">
        <v>8189</v>
      </c>
      <c r="D7976" s="9">
        <v>1</v>
      </c>
      <c r="E7976" s="9">
        <v>5</v>
      </c>
      <c r="F7976" s="9">
        <f t="shared" si="124"/>
        <v>5</v>
      </c>
    </row>
    <row r="7977" ht="24" spans="1:6">
      <c r="A7977" s="24">
        <v>9787810927536</v>
      </c>
      <c r="B7977" s="7" t="s">
        <v>8191</v>
      </c>
      <c r="C7977" s="8" t="s">
        <v>8189</v>
      </c>
      <c r="D7977" s="9">
        <v>1</v>
      </c>
      <c r="E7977" s="9">
        <v>5</v>
      </c>
      <c r="F7977" s="9">
        <f t="shared" si="124"/>
        <v>5</v>
      </c>
    </row>
    <row r="7978" ht="24" spans="1:6">
      <c r="A7978" s="24">
        <v>9787811384338</v>
      </c>
      <c r="B7978" s="7" t="s">
        <v>8192</v>
      </c>
      <c r="C7978" s="8" t="s">
        <v>8193</v>
      </c>
      <c r="D7978" s="9">
        <v>1</v>
      </c>
      <c r="E7978" s="9">
        <v>5</v>
      </c>
      <c r="F7978" s="9">
        <f t="shared" si="124"/>
        <v>5</v>
      </c>
    </row>
    <row r="7979" ht="24" spans="1:6">
      <c r="A7979" s="24">
        <v>9787807564041</v>
      </c>
      <c r="B7979" s="7" t="s">
        <v>8194</v>
      </c>
      <c r="C7979" s="8" t="s">
        <v>6787</v>
      </c>
      <c r="D7979" s="9">
        <v>1</v>
      </c>
      <c r="E7979" s="9">
        <v>5</v>
      </c>
      <c r="F7979" s="9">
        <f t="shared" si="124"/>
        <v>5</v>
      </c>
    </row>
    <row r="7980" ht="24" spans="1:6">
      <c r="A7980" s="24">
        <v>9787807564003</v>
      </c>
      <c r="B7980" s="7" t="s">
        <v>8195</v>
      </c>
      <c r="C7980" s="8" t="s">
        <v>6787</v>
      </c>
      <c r="D7980" s="9">
        <v>2</v>
      </c>
      <c r="E7980" s="9">
        <v>5</v>
      </c>
      <c r="F7980" s="9">
        <f t="shared" si="124"/>
        <v>10</v>
      </c>
    </row>
    <row r="7981" ht="24" spans="1:6">
      <c r="A7981" s="24">
        <v>9787807564010</v>
      </c>
      <c r="B7981" s="7" t="s">
        <v>8196</v>
      </c>
      <c r="C7981" s="8" t="s">
        <v>6787</v>
      </c>
      <c r="D7981" s="9">
        <v>1</v>
      </c>
      <c r="E7981" s="9">
        <v>5</v>
      </c>
      <c r="F7981" s="9">
        <f t="shared" si="124"/>
        <v>5</v>
      </c>
    </row>
    <row r="7982" ht="24" spans="1:6">
      <c r="A7982" s="24">
        <v>9787807564409</v>
      </c>
      <c r="B7982" s="7" t="s">
        <v>8197</v>
      </c>
      <c r="C7982" s="8" t="s">
        <v>6787</v>
      </c>
      <c r="D7982" s="9">
        <v>1</v>
      </c>
      <c r="E7982" s="9">
        <v>5</v>
      </c>
      <c r="F7982" s="9">
        <f t="shared" si="124"/>
        <v>5</v>
      </c>
    </row>
    <row r="7983" ht="24" spans="1:6">
      <c r="A7983" s="24">
        <v>9787807564225</v>
      </c>
      <c r="B7983" s="7" t="s">
        <v>8198</v>
      </c>
      <c r="C7983" s="8" t="s">
        <v>6787</v>
      </c>
      <c r="D7983" s="9">
        <v>1</v>
      </c>
      <c r="E7983" s="9">
        <v>5</v>
      </c>
      <c r="F7983" s="9">
        <f t="shared" si="124"/>
        <v>5</v>
      </c>
    </row>
    <row r="7984" ht="24" spans="1:6">
      <c r="A7984" s="24">
        <v>9787807564027</v>
      </c>
      <c r="B7984" s="7" t="s">
        <v>8199</v>
      </c>
      <c r="C7984" s="8" t="s">
        <v>6787</v>
      </c>
      <c r="D7984" s="9">
        <v>1</v>
      </c>
      <c r="E7984" s="9">
        <v>5</v>
      </c>
      <c r="F7984" s="9">
        <f t="shared" si="124"/>
        <v>5</v>
      </c>
    </row>
    <row r="7985" ht="24" spans="1:6">
      <c r="A7985" s="24">
        <v>9787807564034</v>
      </c>
      <c r="B7985" s="7" t="s">
        <v>8200</v>
      </c>
      <c r="C7985" s="8" t="s">
        <v>6787</v>
      </c>
      <c r="D7985" s="9">
        <v>1</v>
      </c>
      <c r="E7985" s="9">
        <v>5</v>
      </c>
      <c r="F7985" s="9">
        <f t="shared" si="124"/>
        <v>5</v>
      </c>
    </row>
    <row r="7986" ht="24" spans="1:6">
      <c r="A7986" s="24">
        <v>9787807564348</v>
      </c>
      <c r="B7986" s="7" t="s">
        <v>8201</v>
      </c>
      <c r="C7986" s="8" t="s">
        <v>6787</v>
      </c>
      <c r="D7986" s="9">
        <v>1</v>
      </c>
      <c r="E7986" s="9">
        <v>5</v>
      </c>
      <c r="F7986" s="9">
        <f t="shared" si="124"/>
        <v>5</v>
      </c>
    </row>
    <row r="7987" ht="24" spans="1:6">
      <c r="A7987" s="24">
        <v>9787807565963</v>
      </c>
      <c r="B7987" s="7" t="s">
        <v>8202</v>
      </c>
      <c r="C7987" s="8" t="s">
        <v>6787</v>
      </c>
      <c r="D7987" s="9">
        <v>1</v>
      </c>
      <c r="E7987" s="9">
        <v>5</v>
      </c>
      <c r="F7987" s="9">
        <f t="shared" si="124"/>
        <v>5</v>
      </c>
    </row>
    <row r="7988" ht="24" spans="1:6">
      <c r="A7988" s="24">
        <v>9787807560067</v>
      </c>
      <c r="B7988" s="7" t="s">
        <v>8203</v>
      </c>
      <c r="C7988" s="8" t="s">
        <v>6787</v>
      </c>
      <c r="D7988" s="9">
        <v>1</v>
      </c>
      <c r="E7988" s="9">
        <v>5</v>
      </c>
      <c r="F7988" s="9">
        <f t="shared" si="124"/>
        <v>5</v>
      </c>
    </row>
    <row r="7989" ht="24" spans="1:6">
      <c r="A7989" s="24">
        <v>9787807565895</v>
      </c>
      <c r="B7989" s="7" t="s">
        <v>8204</v>
      </c>
      <c r="C7989" s="8" t="s">
        <v>6787</v>
      </c>
      <c r="D7989" s="9">
        <v>1</v>
      </c>
      <c r="E7989" s="9">
        <v>5</v>
      </c>
      <c r="F7989" s="9">
        <f t="shared" si="124"/>
        <v>5</v>
      </c>
    </row>
    <row r="7990" ht="24" spans="1:6">
      <c r="A7990" s="24">
        <v>9787807565901</v>
      </c>
      <c r="B7990" s="7" t="s">
        <v>8205</v>
      </c>
      <c r="C7990" s="8" t="s">
        <v>6787</v>
      </c>
      <c r="D7990" s="9">
        <v>1</v>
      </c>
      <c r="E7990" s="9">
        <v>5</v>
      </c>
      <c r="F7990" s="9">
        <f t="shared" si="124"/>
        <v>5</v>
      </c>
    </row>
    <row r="7991" ht="24" spans="1:6">
      <c r="A7991" s="24">
        <v>9787807565932</v>
      </c>
      <c r="B7991" s="7" t="s">
        <v>8206</v>
      </c>
      <c r="C7991" s="8" t="s">
        <v>6787</v>
      </c>
      <c r="D7991" s="9">
        <v>1</v>
      </c>
      <c r="E7991" s="9">
        <v>5</v>
      </c>
      <c r="F7991" s="9">
        <f t="shared" si="124"/>
        <v>5</v>
      </c>
    </row>
    <row r="7992" ht="24" spans="1:6">
      <c r="A7992" s="24">
        <v>9787807565918</v>
      </c>
      <c r="B7992" s="7" t="s">
        <v>8207</v>
      </c>
      <c r="C7992" s="8" t="s">
        <v>6787</v>
      </c>
      <c r="D7992" s="9">
        <v>1</v>
      </c>
      <c r="E7992" s="9">
        <v>5</v>
      </c>
      <c r="F7992" s="9">
        <f t="shared" si="124"/>
        <v>5</v>
      </c>
    </row>
    <row r="7993" ht="24" spans="1:6">
      <c r="A7993" s="24">
        <v>9787807565925</v>
      </c>
      <c r="B7993" s="7" t="s">
        <v>8208</v>
      </c>
      <c r="C7993" s="8" t="s">
        <v>6787</v>
      </c>
      <c r="D7993" s="9">
        <v>1</v>
      </c>
      <c r="E7993" s="9">
        <v>5</v>
      </c>
      <c r="F7993" s="9">
        <f t="shared" si="124"/>
        <v>5</v>
      </c>
    </row>
    <row r="7994" ht="24" spans="1:6">
      <c r="A7994" s="24">
        <v>9787807565796</v>
      </c>
      <c r="B7994" s="7" t="s">
        <v>8209</v>
      </c>
      <c r="C7994" s="8" t="s">
        <v>6787</v>
      </c>
      <c r="D7994" s="9">
        <v>1</v>
      </c>
      <c r="E7994" s="9">
        <v>5</v>
      </c>
      <c r="F7994" s="9">
        <f t="shared" si="124"/>
        <v>5</v>
      </c>
    </row>
    <row r="7995" ht="24" spans="1:6">
      <c r="A7995" s="24">
        <v>9787807565802</v>
      </c>
      <c r="B7995" s="7" t="s">
        <v>8210</v>
      </c>
      <c r="C7995" s="8" t="s">
        <v>6787</v>
      </c>
      <c r="D7995" s="9">
        <v>1</v>
      </c>
      <c r="E7995" s="9">
        <v>5</v>
      </c>
      <c r="F7995" s="9">
        <f t="shared" si="124"/>
        <v>5</v>
      </c>
    </row>
    <row r="7996" ht="24" spans="1:6">
      <c r="A7996" s="24">
        <v>9787807565789</v>
      </c>
      <c r="B7996" s="7" t="s">
        <v>8211</v>
      </c>
      <c r="C7996" s="8" t="s">
        <v>6787</v>
      </c>
      <c r="D7996" s="9">
        <v>1</v>
      </c>
      <c r="E7996" s="9">
        <v>5</v>
      </c>
      <c r="F7996" s="9">
        <f t="shared" si="124"/>
        <v>5</v>
      </c>
    </row>
    <row r="7997" ht="24" spans="1:6">
      <c r="A7997" s="24">
        <v>9787807566090</v>
      </c>
      <c r="B7997" s="7" t="s">
        <v>8212</v>
      </c>
      <c r="C7997" s="8" t="s">
        <v>6787</v>
      </c>
      <c r="D7997" s="9">
        <v>1</v>
      </c>
      <c r="E7997" s="9">
        <v>5</v>
      </c>
      <c r="F7997" s="9">
        <f t="shared" si="124"/>
        <v>5</v>
      </c>
    </row>
    <row r="7998" ht="24" spans="1:6">
      <c r="A7998" s="24">
        <v>9787807566038</v>
      </c>
      <c r="B7998" s="7" t="s">
        <v>8213</v>
      </c>
      <c r="C7998" s="8" t="s">
        <v>6787</v>
      </c>
      <c r="D7998" s="9">
        <v>1</v>
      </c>
      <c r="E7998" s="9">
        <v>5</v>
      </c>
      <c r="F7998" s="9">
        <f t="shared" si="124"/>
        <v>5</v>
      </c>
    </row>
    <row r="7999" ht="24" spans="1:6">
      <c r="A7999" s="24">
        <v>9787807565703</v>
      </c>
      <c r="B7999" s="7" t="s">
        <v>8214</v>
      </c>
      <c r="C7999" s="8" t="s">
        <v>6787</v>
      </c>
      <c r="D7999" s="9">
        <v>1</v>
      </c>
      <c r="E7999" s="9">
        <v>5</v>
      </c>
      <c r="F7999" s="9">
        <f t="shared" si="124"/>
        <v>5</v>
      </c>
    </row>
    <row r="8000" ht="24" spans="1:6">
      <c r="A8000" s="24">
        <v>9787807566014</v>
      </c>
      <c r="B8000" s="7" t="s">
        <v>8215</v>
      </c>
      <c r="C8000" s="8" t="s">
        <v>6787</v>
      </c>
      <c r="D8000" s="9">
        <v>1</v>
      </c>
      <c r="E8000" s="9">
        <v>5</v>
      </c>
      <c r="F8000" s="9">
        <f t="shared" si="124"/>
        <v>5</v>
      </c>
    </row>
    <row r="8001" ht="24" spans="1:6">
      <c r="A8001" s="24">
        <v>9787807565819</v>
      </c>
      <c r="B8001" s="7" t="s">
        <v>8216</v>
      </c>
      <c r="C8001" s="8" t="s">
        <v>6787</v>
      </c>
      <c r="D8001" s="9">
        <v>1</v>
      </c>
      <c r="E8001" s="9">
        <v>5</v>
      </c>
      <c r="F8001" s="9">
        <f t="shared" si="124"/>
        <v>5</v>
      </c>
    </row>
    <row r="8002" ht="24" spans="1:6">
      <c r="A8002" s="24">
        <v>9787807565871</v>
      </c>
      <c r="B8002" s="7" t="s">
        <v>8217</v>
      </c>
      <c r="C8002" s="8" t="s">
        <v>6787</v>
      </c>
      <c r="D8002" s="9">
        <v>1</v>
      </c>
      <c r="E8002" s="9">
        <v>5</v>
      </c>
      <c r="F8002" s="9">
        <f t="shared" si="124"/>
        <v>5</v>
      </c>
    </row>
    <row r="8003" ht="24" spans="1:6">
      <c r="A8003" s="24">
        <v>9787807565864</v>
      </c>
      <c r="B8003" s="7" t="s">
        <v>8218</v>
      </c>
      <c r="C8003" s="8" t="s">
        <v>6787</v>
      </c>
      <c r="D8003" s="9">
        <v>1</v>
      </c>
      <c r="E8003" s="9">
        <v>5</v>
      </c>
      <c r="F8003" s="9">
        <f t="shared" ref="F8003:F8066" si="125">E8003*D8003</f>
        <v>5</v>
      </c>
    </row>
    <row r="8004" ht="24" spans="1:6">
      <c r="A8004" s="24">
        <v>9787807565857</v>
      </c>
      <c r="B8004" s="7" t="s">
        <v>8219</v>
      </c>
      <c r="C8004" s="8" t="s">
        <v>6787</v>
      </c>
      <c r="D8004" s="9">
        <v>1</v>
      </c>
      <c r="E8004" s="9">
        <v>5</v>
      </c>
      <c r="F8004" s="9">
        <f t="shared" si="125"/>
        <v>5</v>
      </c>
    </row>
    <row r="8005" ht="24" spans="1:6">
      <c r="A8005" s="24">
        <v>9787807565840</v>
      </c>
      <c r="B8005" s="7" t="s">
        <v>8220</v>
      </c>
      <c r="C8005" s="8" t="s">
        <v>6787</v>
      </c>
      <c r="D8005" s="9">
        <v>1</v>
      </c>
      <c r="E8005" s="9">
        <v>5</v>
      </c>
      <c r="F8005" s="9">
        <f t="shared" si="125"/>
        <v>5</v>
      </c>
    </row>
    <row r="8006" spans="1:6">
      <c r="A8006" s="24">
        <v>9787564510909</v>
      </c>
      <c r="B8006" s="7" t="s">
        <v>8221</v>
      </c>
      <c r="C8006" s="8" t="s">
        <v>8222</v>
      </c>
      <c r="D8006" s="9">
        <v>1</v>
      </c>
      <c r="E8006" s="9">
        <v>5</v>
      </c>
      <c r="F8006" s="9">
        <f t="shared" si="125"/>
        <v>5</v>
      </c>
    </row>
    <row r="8007" spans="1:6">
      <c r="A8007" s="24">
        <v>9787538543728</v>
      </c>
      <c r="B8007" s="7" t="s">
        <v>8223</v>
      </c>
      <c r="C8007" s="8" t="s">
        <v>10</v>
      </c>
      <c r="D8007" s="9">
        <v>1</v>
      </c>
      <c r="E8007" s="9">
        <v>5</v>
      </c>
      <c r="F8007" s="9">
        <f t="shared" si="125"/>
        <v>5</v>
      </c>
    </row>
    <row r="8008" spans="1:6">
      <c r="A8008" s="24">
        <v>9787538543773</v>
      </c>
      <c r="B8008" s="7" t="s">
        <v>8224</v>
      </c>
      <c r="C8008" s="8" t="s">
        <v>10</v>
      </c>
      <c r="D8008" s="9">
        <v>1</v>
      </c>
      <c r="E8008" s="9">
        <v>5</v>
      </c>
      <c r="F8008" s="9">
        <f t="shared" si="125"/>
        <v>5</v>
      </c>
    </row>
    <row r="8009" spans="1:6">
      <c r="A8009" s="24">
        <v>9787538543315</v>
      </c>
      <c r="B8009" s="7" t="s">
        <v>8225</v>
      </c>
      <c r="C8009" s="8" t="s">
        <v>10</v>
      </c>
      <c r="D8009" s="9">
        <v>1</v>
      </c>
      <c r="E8009" s="9">
        <v>5</v>
      </c>
      <c r="F8009" s="9">
        <f t="shared" si="125"/>
        <v>5</v>
      </c>
    </row>
    <row r="8010" spans="1:6">
      <c r="A8010" s="24">
        <v>9787538544701</v>
      </c>
      <c r="B8010" s="7" t="s">
        <v>8226</v>
      </c>
      <c r="C8010" s="8" t="s">
        <v>10</v>
      </c>
      <c r="D8010" s="9">
        <v>1</v>
      </c>
      <c r="E8010" s="9">
        <v>5</v>
      </c>
      <c r="F8010" s="9">
        <f t="shared" si="125"/>
        <v>5</v>
      </c>
    </row>
    <row r="8011" ht="24" spans="1:6">
      <c r="A8011" s="24">
        <v>9787538543605</v>
      </c>
      <c r="B8011" s="7" t="s">
        <v>8227</v>
      </c>
      <c r="C8011" s="8" t="s">
        <v>5283</v>
      </c>
      <c r="D8011" s="9">
        <v>1</v>
      </c>
      <c r="E8011" s="9">
        <v>5</v>
      </c>
      <c r="F8011" s="9">
        <f t="shared" si="125"/>
        <v>5</v>
      </c>
    </row>
    <row r="8012" ht="24" spans="1:6">
      <c r="A8012" s="24">
        <v>9787538543711</v>
      </c>
      <c r="B8012" s="7" t="s">
        <v>8228</v>
      </c>
      <c r="C8012" s="8" t="s">
        <v>5283</v>
      </c>
      <c r="D8012" s="9">
        <v>1</v>
      </c>
      <c r="E8012" s="9">
        <v>5</v>
      </c>
      <c r="F8012" s="9">
        <f t="shared" si="125"/>
        <v>5</v>
      </c>
    </row>
    <row r="8013" ht="24" spans="1:6">
      <c r="A8013" s="24">
        <v>9787538544695</v>
      </c>
      <c r="B8013" s="7" t="s">
        <v>8229</v>
      </c>
      <c r="C8013" s="8" t="s">
        <v>5283</v>
      </c>
      <c r="D8013" s="9">
        <v>1</v>
      </c>
      <c r="E8013" s="9">
        <v>5</v>
      </c>
      <c r="F8013" s="9">
        <f t="shared" si="125"/>
        <v>5</v>
      </c>
    </row>
    <row r="8014" ht="24" spans="1:6">
      <c r="A8014" s="24">
        <v>9787538543322</v>
      </c>
      <c r="B8014" s="7" t="s">
        <v>8230</v>
      </c>
      <c r="C8014" s="8" t="s">
        <v>5283</v>
      </c>
      <c r="D8014" s="9">
        <v>1</v>
      </c>
      <c r="E8014" s="9">
        <v>5</v>
      </c>
      <c r="F8014" s="9">
        <f t="shared" si="125"/>
        <v>5</v>
      </c>
    </row>
    <row r="8015" ht="24" spans="1:6">
      <c r="A8015" s="24">
        <v>9787538543780</v>
      </c>
      <c r="B8015" s="7" t="s">
        <v>8231</v>
      </c>
      <c r="C8015" s="8" t="s">
        <v>5283</v>
      </c>
      <c r="D8015" s="9">
        <v>1</v>
      </c>
      <c r="E8015" s="9">
        <v>5</v>
      </c>
      <c r="F8015" s="9">
        <f t="shared" si="125"/>
        <v>5</v>
      </c>
    </row>
    <row r="8016" ht="24" spans="1:6">
      <c r="A8016" s="24">
        <v>9787538544602</v>
      </c>
      <c r="B8016" s="7" t="s">
        <v>8232</v>
      </c>
      <c r="C8016" s="8" t="s">
        <v>5283</v>
      </c>
      <c r="D8016" s="9">
        <v>1</v>
      </c>
      <c r="E8016" s="9">
        <v>5</v>
      </c>
      <c r="F8016" s="9">
        <f t="shared" si="125"/>
        <v>5</v>
      </c>
    </row>
    <row r="8017" ht="24" spans="1:6">
      <c r="A8017" s="24">
        <v>9787538544596</v>
      </c>
      <c r="B8017" s="7" t="s">
        <v>8233</v>
      </c>
      <c r="C8017" s="8" t="s">
        <v>5283</v>
      </c>
      <c r="D8017" s="9">
        <v>1</v>
      </c>
      <c r="E8017" s="9">
        <v>5</v>
      </c>
      <c r="F8017" s="9">
        <f t="shared" si="125"/>
        <v>5</v>
      </c>
    </row>
    <row r="8018" ht="24" spans="1:6">
      <c r="A8018" s="24">
        <v>9787538543704</v>
      </c>
      <c r="B8018" s="7" t="s">
        <v>8234</v>
      </c>
      <c r="C8018" s="8" t="s">
        <v>5283</v>
      </c>
      <c r="D8018" s="9">
        <v>1</v>
      </c>
      <c r="E8018" s="9">
        <v>5</v>
      </c>
      <c r="F8018" s="9">
        <f t="shared" si="125"/>
        <v>5</v>
      </c>
    </row>
    <row r="8019" ht="24" spans="1:6">
      <c r="A8019" s="24">
        <v>9787538544718</v>
      </c>
      <c r="B8019" s="7" t="s">
        <v>8235</v>
      </c>
      <c r="C8019" s="8" t="s">
        <v>5283</v>
      </c>
      <c r="D8019" s="9">
        <v>1</v>
      </c>
      <c r="E8019" s="9">
        <v>5</v>
      </c>
      <c r="F8019" s="9">
        <f t="shared" si="125"/>
        <v>5</v>
      </c>
    </row>
    <row r="8020" ht="24" spans="1:6">
      <c r="A8020" s="24">
        <v>9787806661734</v>
      </c>
      <c r="B8020" s="7" t="s">
        <v>8236</v>
      </c>
      <c r="C8020" s="8" t="s">
        <v>7985</v>
      </c>
      <c r="D8020" s="9">
        <v>1</v>
      </c>
      <c r="E8020" s="9">
        <v>5</v>
      </c>
      <c r="F8020" s="9">
        <f t="shared" si="125"/>
        <v>5</v>
      </c>
    </row>
    <row r="8021" spans="1:6">
      <c r="A8021" s="24">
        <v>9787552529326</v>
      </c>
      <c r="B8021" s="7" t="s">
        <v>8237</v>
      </c>
      <c r="C8021" s="8" t="s">
        <v>8238</v>
      </c>
      <c r="D8021" s="9">
        <v>1</v>
      </c>
      <c r="E8021" s="9">
        <v>5</v>
      </c>
      <c r="F8021" s="9">
        <f t="shared" si="125"/>
        <v>5</v>
      </c>
    </row>
    <row r="8022" spans="1:6">
      <c r="A8022" s="24">
        <v>9787552529289</v>
      </c>
      <c r="B8022" s="7" t="s">
        <v>8239</v>
      </c>
      <c r="C8022" s="8" t="s">
        <v>8238</v>
      </c>
      <c r="D8022" s="9">
        <v>1</v>
      </c>
      <c r="E8022" s="9">
        <v>5</v>
      </c>
      <c r="F8022" s="9">
        <f t="shared" si="125"/>
        <v>5</v>
      </c>
    </row>
    <row r="8023" spans="1:6">
      <c r="A8023" s="24">
        <v>9787552529265</v>
      </c>
      <c r="B8023" s="7" t="s">
        <v>8240</v>
      </c>
      <c r="C8023" s="8" t="s">
        <v>8238</v>
      </c>
      <c r="D8023" s="9">
        <v>1</v>
      </c>
      <c r="E8023" s="9">
        <v>5</v>
      </c>
      <c r="F8023" s="9">
        <f t="shared" si="125"/>
        <v>5</v>
      </c>
    </row>
    <row r="8024" spans="1:6">
      <c r="A8024" s="24">
        <v>9787552529302</v>
      </c>
      <c r="B8024" s="7" t="s">
        <v>8241</v>
      </c>
      <c r="C8024" s="8" t="s">
        <v>8238</v>
      </c>
      <c r="D8024" s="9">
        <v>1</v>
      </c>
      <c r="E8024" s="9">
        <v>5</v>
      </c>
      <c r="F8024" s="9">
        <f t="shared" si="125"/>
        <v>5</v>
      </c>
    </row>
    <row r="8025" spans="1:6">
      <c r="A8025" s="24">
        <v>9787552527230</v>
      </c>
      <c r="B8025" s="7" t="s">
        <v>8242</v>
      </c>
      <c r="C8025" s="8" t="s">
        <v>8238</v>
      </c>
      <c r="D8025" s="9">
        <v>1</v>
      </c>
      <c r="E8025" s="9">
        <v>5</v>
      </c>
      <c r="F8025" s="9">
        <f t="shared" si="125"/>
        <v>5</v>
      </c>
    </row>
    <row r="8026" spans="1:6">
      <c r="A8026" s="24">
        <v>9787552529319</v>
      </c>
      <c r="B8026" s="7" t="s">
        <v>8243</v>
      </c>
      <c r="C8026" s="8" t="s">
        <v>8238</v>
      </c>
      <c r="D8026" s="9">
        <v>1</v>
      </c>
      <c r="E8026" s="9">
        <v>5</v>
      </c>
      <c r="F8026" s="9">
        <f t="shared" si="125"/>
        <v>5</v>
      </c>
    </row>
    <row r="8027" spans="1:6">
      <c r="A8027" s="24">
        <v>9787552530377</v>
      </c>
      <c r="B8027" s="7" t="s">
        <v>8244</v>
      </c>
      <c r="C8027" s="8" t="s">
        <v>8238</v>
      </c>
      <c r="D8027" s="9">
        <v>1</v>
      </c>
      <c r="E8027" s="9">
        <v>5</v>
      </c>
      <c r="F8027" s="9">
        <f t="shared" si="125"/>
        <v>5</v>
      </c>
    </row>
    <row r="8028" spans="1:6">
      <c r="A8028" s="24">
        <v>9787552527650</v>
      </c>
      <c r="B8028" s="7" t="s">
        <v>8245</v>
      </c>
      <c r="C8028" s="8" t="s">
        <v>8238</v>
      </c>
      <c r="D8028" s="9">
        <v>1</v>
      </c>
      <c r="E8028" s="9">
        <v>5</v>
      </c>
      <c r="F8028" s="9">
        <f t="shared" si="125"/>
        <v>5</v>
      </c>
    </row>
    <row r="8029" spans="1:6">
      <c r="A8029" s="24">
        <v>9787552529272</v>
      </c>
      <c r="B8029" s="7" t="s">
        <v>8246</v>
      </c>
      <c r="C8029" s="8" t="s">
        <v>8238</v>
      </c>
      <c r="D8029" s="9">
        <v>1</v>
      </c>
      <c r="E8029" s="9">
        <v>5</v>
      </c>
      <c r="F8029" s="9">
        <f t="shared" si="125"/>
        <v>5</v>
      </c>
    </row>
    <row r="8030" spans="1:6">
      <c r="A8030" s="24">
        <v>9787552527209</v>
      </c>
      <c r="B8030" s="7" t="s">
        <v>8247</v>
      </c>
      <c r="C8030" s="8" t="s">
        <v>8238</v>
      </c>
      <c r="D8030" s="9">
        <v>1</v>
      </c>
      <c r="E8030" s="9">
        <v>5</v>
      </c>
      <c r="F8030" s="9">
        <f t="shared" si="125"/>
        <v>5</v>
      </c>
    </row>
    <row r="8031" spans="1:6">
      <c r="A8031" s="24">
        <v>9787552530407</v>
      </c>
      <c r="B8031" s="7" t="s">
        <v>8248</v>
      </c>
      <c r="C8031" s="8" t="s">
        <v>8238</v>
      </c>
      <c r="D8031" s="9">
        <v>1</v>
      </c>
      <c r="E8031" s="9">
        <v>5</v>
      </c>
      <c r="F8031" s="9">
        <f t="shared" si="125"/>
        <v>5</v>
      </c>
    </row>
    <row r="8032" spans="1:6">
      <c r="A8032" s="24">
        <v>9787552527667</v>
      </c>
      <c r="B8032" s="7" t="s">
        <v>8249</v>
      </c>
      <c r="C8032" s="8" t="s">
        <v>8238</v>
      </c>
      <c r="D8032" s="9">
        <v>1</v>
      </c>
      <c r="E8032" s="9">
        <v>5</v>
      </c>
      <c r="F8032" s="9">
        <f t="shared" si="125"/>
        <v>5</v>
      </c>
    </row>
    <row r="8033" spans="1:6">
      <c r="A8033" s="24">
        <v>9787552528237</v>
      </c>
      <c r="B8033" s="7" t="s">
        <v>8250</v>
      </c>
      <c r="C8033" s="8" t="s">
        <v>8238</v>
      </c>
      <c r="D8033" s="9">
        <v>1</v>
      </c>
      <c r="E8033" s="9">
        <v>5</v>
      </c>
      <c r="F8033" s="9">
        <f t="shared" si="125"/>
        <v>5</v>
      </c>
    </row>
    <row r="8034" spans="1:6">
      <c r="A8034" s="24">
        <v>9787552527247</v>
      </c>
      <c r="B8034" s="7" t="s">
        <v>8251</v>
      </c>
      <c r="C8034" s="8" t="s">
        <v>8238</v>
      </c>
      <c r="D8034" s="9">
        <v>1</v>
      </c>
      <c r="E8034" s="9">
        <v>5</v>
      </c>
      <c r="F8034" s="9">
        <f t="shared" si="125"/>
        <v>5</v>
      </c>
    </row>
    <row r="8035" spans="1:6">
      <c r="A8035" s="24">
        <v>9787552529616</v>
      </c>
      <c r="B8035" s="7" t="s">
        <v>8252</v>
      </c>
      <c r="C8035" s="8" t="s">
        <v>8238</v>
      </c>
      <c r="D8035" s="9">
        <v>1</v>
      </c>
      <c r="E8035" s="9">
        <v>5</v>
      </c>
      <c r="F8035" s="9">
        <f t="shared" si="125"/>
        <v>5</v>
      </c>
    </row>
    <row r="8036" spans="1:6">
      <c r="A8036" s="24">
        <v>9787552529647</v>
      </c>
      <c r="B8036" s="7" t="s">
        <v>8253</v>
      </c>
      <c r="C8036" s="8" t="s">
        <v>8238</v>
      </c>
      <c r="D8036" s="9">
        <v>1</v>
      </c>
      <c r="E8036" s="9">
        <v>5</v>
      </c>
      <c r="F8036" s="9">
        <f t="shared" si="125"/>
        <v>5</v>
      </c>
    </row>
    <row r="8037" spans="1:6">
      <c r="A8037" s="24">
        <v>9787552529678</v>
      </c>
      <c r="B8037" s="7" t="s">
        <v>8254</v>
      </c>
      <c r="C8037" s="8" t="s">
        <v>8238</v>
      </c>
      <c r="D8037" s="9">
        <v>1</v>
      </c>
      <c r="E8037" s="9">
        <v>5</v>
      </c>
      <c r="F8037" s="9">
        <f t="shared" si="125"/>
        <v>5</v>
      </c>
    </row>
    <row r="8038" spans="1:6">
      <c r="A8038" s="24">
        <v>9787552529630</v>
      </c>
      <c r="B8038" s="7" t="s">
        <v>8255</v>
      </c>
      <c r="C8038" s="8" t="s">
        <v>8238</v>
      </c>
      <c r="D8038" s="9">
        <v>1</v>
      </c>
      <c r="E8038" s="9">
        <v>5</v>
      </c>
      <c r="F8038" s="9">
        <f t="shared" si="125"/>
        <v>5</v>
      </c>
    </row>
    <row r="8039" spans="1:6">
      <c r="A8039" s="24">
        <v>9787552527223</v>
      </c>
      <c r="B8039" s="7" t="s">
        <v>8256</v>
      </c>
      <c r="C8039" s="8" t="s">
        <v>8238</v>
      </c>
      <c r="D8039" s="9">
        <v>1</v>
      </c>
      <c r="E8039" s="9">
        <v>5</v>
      </c>
      <c r="F8039" s="9">
        <f t="shared" si="125"/>
        <v>5</v>
      </c>
    </row>
    <row r="8040" spans="1:6">
      <c r="A8040" s="24">
        <v>9787552529593</v>
      </c>
      <c r="B8040" s="7" t="s">
        <v>8257</v>
      </c>
      <c r="C8040" s="8" t="s">
        <v>8238</v>
      </c>
      <c r="D8040" s="9">
        <v>1</v>
      </c>
      <c r="E8040" s="9">
        <v>5</v>
      </c>
      <c r="F8040" s="9">
        <f t="shared" si="125"/>
        <v>5</v>
      </c>
    </row>
    <row r="8041" spans="1:6">
      <c r="A8041" s="24">
        <v>9787552528213</v>
      </c>
      <c r="B8041" s="7" t="s">
        <v>8258</v>
      </c>
      <c r="C8041" s="8" t="s">
        <v>8238</v>
      </c>
      <c r="D8041" s="9">
        <v>1</v>
      </c>
      <c r="E8041" s="9">
        <v>5</v>
      </c>
      <c r="F8041" s="9">
        <f t="shared" si="125"/>
        <v>5</v>
      </c>
    </row>
    <row r="8042" spans="1:6">
      <c r="A8042" s="24">
        <v>9787552529531</v>
      </c>
      <c r="B8042" s="7" t="s">
        <v>8259</v>
      </c>
      <c r="C8042" s="8" t="s">
        <v>8238</v>
      </c>
      <c r="D8042" s="9">
        <v>1</v>
      </c>
      <c r="E8042" s="9">
        <v>5</v>
      </c>
      <c r="F8042" s="9">
        <f t="shared" si="125"/>
        <v>5</v>
      </c>
    </row>
    <row r="8043" spans="1:6">
      <c r="A8043" s="24">
        <v>9787552529623</v>
      </c>
      <c r="B8043" s="7" t="s">
        <v>8260</v>
      </c>
      <c r="C8043" s="8" t="s">
        <v>8238</v>
      </c>
      <c r="D8043" s="9">
        <v>1</v>
      </c>
      <c r="E8043" s="9">
        <v>5</v>
      </c>
      <c r="F8043" s="9">
        <f t="shared" si="125"/>
        <v>5</v>
      </c>
    </row>
    <row r="8044" spans="1:6">
      <c r="A8044" s="24">
        <v>9787503165108</v>
      </c>
      <c r="B8044" s="7" t="s">
        <v>8261</v>
      </c>
      <c r="C8044" s="8" t="s">
        <v>8262</v>
      </c>
      <c r="D8044" s="9">
        <v>1</v>
      </c>
      <c r="E8044" s="9">
        <v>5</v>
      </c>
      <c r="F8044" s="9">
        <f t="shared" si="125"/>
        <v>5</v>
      </c>
    </row>
    <row r="8045" spans="1:6">
      <c r="A8045" s="24">
        <v>9787503165115</v>
      </c>
      <c r="B8045" s="7" t="s">
        <v>8263</v>
      </c>
      <c r="C8045" s="8" t="s">
        <v>8262</v>
      </c>
      <c r="D8045" s="9">
        <v>1</v>
      </c>
      <c r="E8045" s="9">
        <v>5</v>
      </c>
      <c r="F8045" s="9">
        <f t="shared" si="125"/>
        <v>5</v>
      </c>
    </row>
    <row r="8046" spans="1:6">
      <c r="A8046" s="24">
        <v>9787503164286</v>
      </c>
      <c r="B8046" s="7" t="s">
        <v>8264</v>
      </c>
      <c r="C8046" s="8" t="s">
        <v>8262</v>
      </c>
      <c r="D8046" s="9">
        <v>1</v>
      </c>
      <c r="E8046" s="9">
        <v>5</v>
      </c>
      <c r="F8046" s="9">
        <f t="shared" si="125"/>
        <v>5</v>
      </c>
    </row>
    <row r="8047" spans="1:6">
      <c r="A8047" s="24">
        <v>9787503159282</v>
      </c>
      <c r="B8047" s="7" t="s">
        <v>8265</v>
      </c>
      <c r="C8047" s="8" t="s">
        <v>8262</v>
      </c>
      <c r="D8047" s="9">
        <v>1</v>
      </c>
      <c r="E8047" s="9">
        <v>5</v>
      </c>
      <c r="F8047" s="9">
        <f t="shared" si="125"/>
        <v>5</v>
      </c>
    </row>
    <row r="8048" spans="1:6">
      <c r="A8048" s="24">
        <v>9787503159138</v>
      </c>
      <c r="B8048" s="7" t="s">
        <v>8266</v>
      </c>
      <c r="C8048" s="8" t="s">
        <v>8262</v>
      </c>
      <c r="D8048" s="9">
        <v>1</v>
      </c>
      <c r="E8048" s="9">
        <v>5</v>
      </c>
      <c r="F8048" s="9">
        <f t="shared" si="125"/>
        <v>5</v>
      </c>
    </row>
    <row r="8049" spans="1:6">
      <c r="A8049" s="24">
        <v>9787503164460</v>
      </c>
      <c r="B8049" s="7" t="s">
        <v>8267</v>
      </c>
      <c r="C8049" s="8" t="s">
        <v>8262</v>
      </c>
      <c r="D8049" s="9">
        <v>1</v>
      </c>
      <c r="E8049" s="9">
        <v>5</v>
      </c>
      <c r="F8049" s="9">
        <f t="shared" si="125"/>
        <v>5</v>
      </c>
    </row>
    <row r="8050" spans="1:6">
      <c r="A8050" s="24">
        <v>9787503164453</v>
      </c>
      <c r="B8050" s="7" t="s">
        <v>8268</v>
      </c>
      <c r="C8050" s="8" t="s">
        <v>8262</v>
      </c>
      <c r="D8050" s="9">
        <v>1</v>
      </c>
      <c r="E8050" s="9">
        <v>5</v>
      </c>
      <c r="F8050" s="9">
        <f t="shared" si="125"/>
        <v>5</v>
      </c>
    </row>
    <row r="8051" spans="1:6">
      <c r="A8051" s="24">
        <v>9787503164446</v>
      </c>
      <c r="B8051" s="7" t="s">
        <v>8269</v>
      </c>
      <c r="C8051" s="8" t="s">
        <v>8262</v>
      </c>
      <c r="D8051" s="9">
        <v>1</v>
      </c>
      <c r="E8051" s="9">
        <v>5</v>
      </c>
      <c r="F8051" s="9">
        <f t="shared" si="125"/>
        <v>5</v>
      </c>
    </row>
    <row r="8052" spans="1:6">
      <c r="A8052" s="24">
        <v>9787503164422</v>
      </c>
      <c r="B8052" s="7" t="s">
        <v>8270</v>
      </c>
      <c r="C8052" s="8" t="s">
        <v>8262</v>
      </c>
      <c r="D8052" s="9">
        <v>1</v>
      </c>
      <c r="E8052" s="9">
        <v>5</v>
      </c>
      <c r="F8052" s="9">
        <f t="shared" si="125"/>
        <v>5</v>
      </c>
    </row>
    <row r="8053" spans="1:6">
      <c r="A8053" s="24">
        <v>9787503164347</v>
      </c>
      <c r="B8053" s="7" t="s">
        <v>8271</v>
      </c>
      <c r="C8053" s="8" t="s">
        <v>8262</v>
      </c>
      <c r="D8053" s="9">
        <v>1</v>
      </c>
      <c r="E8053" s="9">
        <v>5</v>
      </c>
      <c r="F8053" s="9">
        <f t="shared" si="125"/>
        <v>5</v>
      </c>
    </row>
    <row r="8054" spans="1:6">
      <c r="A8054" s="24">
        <v>9787503165139</v>
      </c>
      <c r="B8054" s="7" t="s">
        <v>8272</v>
      </c>
      <c r="C8054" s="8" t="s">
        <v>8262</v>
      </c>
      <c r="D8054" s="9">
        <v>1</v>
      </c>
      <c r="E8054" s="9">
        <v>5</v>
      </c>
      <c r="F8054" s="9">
        <f t="shared" si="125"/>
        <v>5</v>
      </c>
    </row>
    <row r="8055" spans="1:6">
      <c r="A8055" s="24">
        <v>9787503164439</v>
      </c>
      <c r="B8055" s="7" t="s">
        <v>8273</v>
      </c>
      <c r="C8055" s="8" t="s">
        <v>8262</v>
      </c>
      <c r="D8055" s="9">
        <v>1</v>
      </c>
      <c r="E8055" s="9">
        <v>5</v>
      </c>
      <c r="F8055" s="9">
        <f t="shared" si="125"/>
        <v>5</v>
      </c>
    </row>
    <row r="8056" spans="1:6">
      <c r="A8056" s="24">
        <v>9787503165078</v>
      </c>
      <c r="B8056" s="7" t="s">
        <v>8274</v>
      </c>
      <c r="C8056" s="8" t="s">
        <v>8262</v>
      </c>
      <c r="D8056" s="9">
        <v>1</v>
      </c>
      <c r="E8056" s="9">
        <v>5</v>
      </c>
      <c r="F8056" s="9">
        <f t="shared" si="125"/>
        <v>5</v>
      </c>
    </row>
    <row r="8057" spans="1:6">
      <c r="A8057" s="24">
        <v>9787503164385</v>
      </c>
      <c r="B8057" s="7" t="s">
        <v>8275</v>
      </c>
      <c r="C8057" s="8" t="s">
        <v>8262</v>
      </c>
      <c r="D8057" s="9">
        <v>1</v>
      </c>
      <c r="E8057" s="9">
        <v>5</v>
      </c>
      <c r="F8057" s="9">
        <f t="shared" si="125"/>
        <v>5</v>
      </c>
    </row>
    <row r="8058" spans="1:6">
      <c r="A8058" s="24">
        <v>9787503165085</v>
      </c>
      <c r="B8058" s="7" t="s">
        <v>8276</v>
      </c>
      <c r="C8058" s="8" t="s">
        <v>8262</v>
      </c>
      <c r="D8058" s="9">
        <v>1</v>
      </c>
      <c r="E8058" s="9">
        <v>5</v>
      </c>
      <c r="F8058" s="9">
        <f t="shared" si="125"/>
        <v>5</v>
      </c>
    </row>
    <row r="8059" spans="1:6">
      <c r="A8059" s="24">
        <v>9787503164279</v>
      </c>
      <c r="B8059" s="7" t="s">
        <v>8277</v>
      </c>
      <c r="C8059" s="8" t="s">
        <v>8262</v>
      </c>
      <c r="D8059" s="9">
        <v>1</v>
      </c>
      <c r="E8059" s="9">
        <v>5</v>
      </c>
      <c r="F8059" s="9">
        <f t="shared" si="125"/>
        <v>5</v>
      </c>
    </row>
    <row r="8060" spans="1:6">
      <c r="A8060" s="24">
        <v>9787503165122</v>
      </c>
      <c r="B8060" s="7" t="s">
        <v>8278</v>
      </c>
      <c r="C8060" s="8" t="s">
        <v>8262</v>
      </c>
      <c r="D8060" s="9">
        <v>1</v>
      </c>
      <c r="E8060" s="9">
        <v>5</v>
      </c>
      <c r="F8060" s="9">
        <f t="shared" si="125"/>
        <v>5</v>
      </c>
    </row>
    <row r="8061" spans="1:6">
      <c r="A8061" s="24">
        <v>9787503164378</v>
      </c>
      <c r="B8061" s="7" t="s">
        <v>8279</v>
      </c>
      <c r="C8061" s="8" t="s">
        <v>8262</v>
      </c>
      <c r="D8061" s="9">
        <v>1</v>
      </c>
      <c r="E8061" s="9">
        <v>5</v>
      </c>
      <c r="F8061" s="9">
        <f t="shared" si="125"/>
        <v>5</v>
      </c>
    </row>
    <row r="8062" ht="24" spans="1:6">
      <c r="A8062" s="24">
        <v>9787538555417</v>
      </c>
      <c r="B8062" s="7" t="s">
        <v>8280</v>
      </c>
      <c r="C8062" s="8" t="s">
        <v>5283</v>
      </c>
      <c r="D8062" s="9">
        <v>1</v>
      </c>
      <c r="E8062" s="9">
        <v>5</v>
      </c>
      <c r="F8062" s="9">
        <f t="shared" si="125"/>
        <v>5</v>
      </c>
    </row>
    <row r="8063" spans="1:6">
      <c r="A8063" s="24">
        <v>9787807666745</v>
      </c>
      <c r="B8063" s="7" t="s">
        <v>8281</v>
      </c>
      <c r="C8063" s="8" t="s">
        <v>5791</v>
      </c>
      <c r="D8063" s="9">
        <v>1</v>
      </c>
      <c r="E8063" s="9">
        <v>5</v>
      </c>
      <c r="F8063" s="9">
        <f t="shared" si="125"/>
        <v>5</v>
      </c>
    </row>
    <row r="8064" spans="1:6">
      <c r="A8064" s="24">
        <v>9787807666721</v>
      </c>
      <c r="B8064" s="7" t="s">
        <v>8282</v>
      </c>
      <c r="C8064" s="8" t="s">
        <v>5791</v>
      </c>
      <c r="D8064" s="9">
        <v>1</v>
      </c>
      <c r="E8064" s="9">
        <v>5</v>
      </c>
      <c r="F8064" s="9">
        <f t="shared" si="125"/>
        <v>5</v>
      </c>
    </row>
    <row r="8065" spans="1:6">
      <c r="A8065" s="24">
        <v>9787807666769</v>
      </c>
      <c r="B8065" s="7" t="s">
        <v>8283</v>
      </c>
      <c r="C8065" s="8" t="s">
        <v>5791</v>
      </c>
      <c r="D8065" s="9">
        <v>1</v>
      </c>
      <c r="E8065" s="9">
        <v>5</v>
      </c>
      <c r="F8065" s="9">
        <f t="shared" si="125"/>
        <v>5</v>
      </c>
    </row>
    <row r="8066" spans="1:6">
      <c r="A8066" s="24">
        <v>9787807666738</v>
      </c>
      <c r="B8066" s="7" t="s">
        <v>8284</v>
      </c>
      <c r="C8066" s="8" t="s">
        <v>5791</v>
      </c>
      <c r="D8066" s="9">
        <v>1</v>
      </c>
      <c r="E8066" s="9">
        <v>5</v>
      </c>
      <c r="F8066" s="9">
        <f t="shared" si="125"/>
        <v>5</v>
      </c>
    </row>
    <row r="8067" spans="1:6">
      <c r="A8067" s="24">
        <v>9787802438965</v>
      </c>
      <c r="B8067" s="7" t="s">
        <v>8285</v>
      </c>
      <c r="C8067" s="8" t="s">
        <v>5563</v>
      </c>
      <c r="D8067" s="9">
        <v>1</v>
      </c>
      <c r="E8067" s="9">
        <v>5</v>
      </c>
      <c r="F8067" s="9">
        <f t="shared" ref="F8067:F8130" si="126">E8067*D8067</f>
        <v>5</v>
      </c>
    </row>
    <row r="8068" spans="1:6">
      <c r="A8068" s="24">
        <v>9787802438965</v>
      </c>
      <c r="B8068" s="7" t="s">
        <v>8286</v>
      </c>
      <c r="C8068" s="8" t="s">
        <v>5563</v>
      </c>
      <c r="D8068" s="9">
        <v>1</v>
      </c>
      <c r="E8068" s="9">
        <v>5</v>
      </c>
      <c r="F8068" s="9">
        <f t="shared" si="126"/>
        <v>5</v>
      </c>
    </row>
    <row r="8069" spans="1:6">
      <c r="A8069" s="24">
        <v>9787802438965</v>
      </c>
      <c r="B8069" s="7" t="s">
        <v>8287</v>
      </c>
      <c r="C8069" s="8" t="s">
        <v>5563</v>
      </c>
      <c r="D8069" s="9">
        <v>1</v>
      </c>
      <c r="E8069" s="9">
        <v>5</v>
      </c>
      <c r="F8069" s="9">
        <f t="shared" si="126"/>
        <v>5</v>
      </c>
    </row>
    <row r="8070" spans="1:6">
      <c r="A8070" s="24">
        <v>9787802438965</v>
      </c>
      <c r="B8070" s="7" t="s">
        <v>8288</v>
      </c>
      <c r="C8070" s="8" t="s">
        <v>5563</v>
      </c>
      <c r="D8070" s="9">
        <v>1</v>
      </c>
      <c r="E8070" s="9">
        <v>5</v>
      </c>
      <c r="F8070" s="9">
        <f t="shared" si="126"/>
        <v>5</v>
      </c>
    </row>
    <row r="8071" spans="1:6">
      <c r="A8071" s="24">
        <v>9787802438965</v>
      </c>
      <c r="B8071" s="7" t="s">
        <v>8289</v>
      </c>
      <c r="C8071" s="8" t="s">
        <v>5563</v>
      </c>
      <c r="D8071" s="9">
        <v>1</v>
      </c>
      <c r="E8071" s="9">
        <v>5</v>
      </c>
      <c r="F8071" s="9">
        <f t="shared" si="126"/>
        <v>5</v>
      </c>
    </row>
    <row r="8072" spans="1:6">
      <c r="A8072" s="24">
        <v>9787802438965</v>
      </c>
      <c r="B8072" s="7" t="s">
        <v>8290</v>
      </c>
      <c r="C8072" s="8" t="s">
        <v>5563</v>
      </c>
      <c r="D8072" s="9">
        <v>1</v>
      </c>
      <c r="E8072" s="9">
        <v>5</v>
      </c>
      <c r="F8072" s="9">
        <f t="shared" si="126"/>
        <v>5</v>
      </c>
    </row>
    <row r="8073" spans="1:6">
      <c r="A8073" s="24">
        <v>9787802438965</v>
      </c>
      <c r="B8073" s="7" t="s">
        <v>8291</v>
      </c>
      <c r="C8073" s="8" t="s">
        <v>5563</v>
      </c>
      <c r="D8073" s="9">
        <v>1</v>
      </c>
      <c r="E8073" s="9">
        <v>5</v>
      </c>
      <c r="F8073" s="9">
        <f t="shared" si="126"/>
        <v>5</v>
      </c>
    </row>
    <row r="8074" spans="1:6">
      <c r="A8074" s="24">
        <v>9787802438958</v>
      </c>
      <c r="B8074" s="7" t="s">
        <v>8292</v>
      </c>
      <c r="C8074" s="8" t="s">
        <v>5563</v>
      </c>
      <c r="D8074" s="9">
        <v>1</v>
      </c>
      <c r="E8074" s="9">
        <v>5</v>
      </c>
      <c r="F8074" s="9">
        <f t="shared" si="126"/>
        <v>5</v>
      </c>
    </row>
    <row r="8075" spans="1:6">
      <c r="A8075" s="24">
        <v>9787802438965</v>
      </c>
      <c r="B8075" s="7" t="s">
        <v>8293</v>
      </c>
      <c r="C8075" s="8" t="s">
        <v>5563</v>
      </c>
      <c r="D8075" s="9">
        <v>1</v>
      </c>
      <c r="E8075" s="9">
        <v>5</v>
      </c>
      <c r="F8075" s="9">
        <f t="shared" si="126"/>
        <v>5</v>
      </c>
    </row>
    <row r="8076" spans="1:6">
      <c r="A8076" s="24">
        <v>9787802438958</v>
      </c>
      <c r="B8076" s="7" t="s">
        <v>8294</v>
      </c>
      <c r="C8076" s="8" t="s">
        <v>5563</v>
      </c>
      <c r="D8076" s="9">
        <v>1</v>
      </c>
      <c r="E8076" s="9">
        <v>5</v>
      </c>
      <c r="F8076" s="9">
        <f t="shared" si="126"/>
        <v>5</v>
      </c>
    </row>
    <row r="8077" spans="1:6">
      <c r="A8077" s="24">
        <v>9787802438958</v>
      </c>
      <c r="B8077" s="7" t="s">
        <v>8295</v>
      </c>
      <c r="C8077" s="8" t="s">
        <v>5563</v>
      </c>
      <c r="D8077" s="9">
        <v>1</v>
      </c>
      <c r="E8077" s="9">
        <v>5</v>
      </c>
      <c r="F8077" s="9">
        <f t="shared" si="126"/>
        <v>5</v>
      </c>
    </row>
    <row r="8078" spans="1:6">
      <c r="A8078" s="24">
        <v>9787802438958</v>
      </c>
      <c r="B8078" s="7" t="s">
        <v>8296</v>
      </c>
      <c r="C8078" s="8" t="s">
        <v>5563</v>
      </c>
      <c r="D8078" s="9">
        <v>1</v>
      </c>
      <c r="E8078" s="9">
        <v>5</v>
      </c>
      <c r="F8078" s="9">
        <f t="shared" si="126"/>
        <v>5</v>
      </c>
    </row>
    <row r="8079" spans="1:6">
      <c r="A8079" s="24">
        <v>9787802438958</v>
      </c>
      <c r="B8079" s="7" t="s">
        <v>8297</v>
      </c>
      <c r="C8079" s="8" t="s">
        <v>5563</v>
      </c>
      <c r="D8079" s="9">
        <v>1</v>
      </c>
      <c r="E8079" s="9">
        <v>5</v>
      </c>
      <c r="F8079" s="9">
        <f t="shared" si="126"/>
        <v>5</v>
      </c>
    </row>
    <row r="8080" spans="1:6">
      <c r="A8080" s="24">
        <v>9787802438958</v>
      </c>
      <c r="B8080" s="7" t="s">
        <v>8298</v>
      </c>
      <c r="C8080" s="8" t="s">
        <v>5563</v>
      </c>
      <c r="D8080" s="9">
        <v>1</v>
      </c>
      <c r="E8080" s="9">
        <v>5</v>
      </c>
      <c r="F8080" s="9">
        <f t="shared" si="126"/>
        <v>5</v>
      </c>
    </row>
    <row r="8081" spans="1:6">
      <c r="A8081" s="24">
        <v>9787802438958</v>
      </c>
      <c r="B8081" s="7" t="s">
        <v>8299</v>
      </c>
      <c r="C8081" s="8" t="s">
        <v>5563</v>
      </c>
      <c r="D8081" s="9">
        <v>1</v>
      </c>
      <c r="E8081" s="9">
        <v>5</v>
      </c>
      <c r="F8081" s="9">
        <f t="shared" si="126"/>
        <v>5</v>
      </c>
    </row>
    <row r="8082" spans="1:6">
      <c r="A8082" s="24">
        <v>9787802438958</v>
      </c>
      <c r="B8082" s="7" t="s">
        <v>8300</v>
      </c>
      <c r="C8082" s="8" t="s">
        <v>5563</v>
      </c>
      <c r="D8082" s="9">
        <v>1</v>
      </c>
      <c r="E8082" s="9">
        <v>5</v>
      </c>
      <c r="F8082" s="9">
        <f t="shared" si="126"/>
        <v>5</v>
      </c>
    </row>
    <row r="8083" spans="1:6">
      <c r="A8083" s="24">
        <v>9787566606198</v>
      </c>
      <c r="B8083" s="7" t="s">
        <v>8301</v>
      </c>
      <c r="C8083" s="8" t="s">
        <v>5910</v>
      </c>
      <c r="D8083" s="9">
        <v>1</v>
      </c>
      <c r="E8083" s="9">
        <v>5</v>
      </c>
      <c r="F8083" s="9">
        <f t="shared" si="126"/>
        <v>5</v>
      </c>
    </row>
    <row r="8084" spans="1:6">
      <c r="A8084" s="24">
        <v>9787566606198</v>
      </c>
      <c r="B8084" s="7" t="s">
        <v>8302</v>
      </c>
      <c r="C8084" s="8" t="s">
        <v>5910</v>
      </c>
      <c r="D8084" s="9">
        <v>1</v>
      </c>
      <c r="E8084" s="9">
        <v>5</v>
      </c>
      <c r="F8084" s="9">
        <f t="shared" si="126"/>
        <v>5</v>
      </c>
    </row>
    <row r="8085" spans="1:6">
      <c r="A8085" s="24">
        <v>9787566606198</v>
      </c>
      <c r="B8085" s="7" t="s">
        <v>8303</v>
      </c>
      <c r="C8085" s="8" t="s">
        <v>5910</v>
      </c>
      <c r="D8085" s="9">
        <v>1</v>
      </c>
      <c r="E8085" s="9">
        <v>5</v>
      </c>
      <c r="F8085" s="9">
        <f t="shared" si="126"/>
        <v>5</v>
      </c>
    </row>
    <row r="8086" spans="1:6">
      <c r="A8086" s="24">
        <v>9787566606198</v>
      </c>
      <c r="B8086" s="7" t="s">
        <v>8304</v>
      </c>
      <c r="C8086" s="8" t="s">
        <v>5910</v>
      </c>
      <c r="D8086" s="9">
        <v>1</v>
      </c>
      <c r="E8086" s="9">
        <v>5</v>
      </c>
      <c r="F8086" s="9">
        <f t="shared" si="126"/>
        <v>5</v>
      </c>
    </row>
    <row r="8087" spans="1:6">
      <c r="A8087" s="24">
        <v>9787566606198</v>
      </c>
      <c r="B8087" s="7" t="s">
        <v>8305</v>
      </c>
      <c r="C8087" s="8" t="s">
        <v>5910</v>
      </c>
      <c r="D8087" s="9">
        <v>1</v>
      </c>
      <c r="E8087" s="9">
        <v>5</v>
      </c>
      <c r="F8087" s="9">
        <f t="shared" si="126"/>
        <v>5</v>
      </c>
    </row>
    <row r="8088" ht="24" spans="1:6">
      <c r="A8088" s="24">
        <v>9787566607553</v>
      </c>
      <c r="B8088" s="7" t="s">
        <v>8306</v>
      </c>
      <c r="C8088" s="8" t="s">
        <v>5910</v>
      </c>
      <c r="D8088" s="9">
        <v>1</v>
      </c>
      <c r="E8088" s="9">
        <v>5</v>
      </c>
      <c r="F8088" s="9">
        <f t="shared" si="126"/>
        <v>5</v>
      </c>
    </row>
    <row r="8089" spans="1:6">
      <c r="A8089" s="24">
        <v>9787566606198</v>
      </c>
      <c r="B8089" s="7" t="s">
        <v>8307</v>
      </c>
      <c r="C8089" s="8" t="s">
        <v>5910</v>
      </c>
      <c r="D8089" s="9">
        <v>1</v>
      </c>
      <c r="E8089" s="9">
        <v>5</v>
      </c>
      <c r="F8089" s="9">
        <f t="shared" si="126"/>
        <v>5</v>
      </c>
    </row>
    <row r="8090" spans="1:6">
      <c r="A8090" s="24">
        <v>9787566606198</v>
      </c>
      <c r="B8090" s="7" t="s">
        <v>8308</v>
      </c>
      <c r="C8090" s="8" t="s">
        <v>5910</v>
      </c>
      <c r="D8090" s="9">
        <v>1</v>
      </c>
      <c r="E8090" s="9">
        <v>5</v>
      </c>
      <c r="F8090" s="9">
        <f t="shared" si="126"/>
        <v>5</v>
      </c>
    </row>
    <row r="8091" spans="1:6">
      <c r="A8091" s="24">
        <v>9787544150903</v>
      </c>
      <c r="B8091" s="7" t="s">
        <v>8309</v>
      </c>
      <c r="C8091" s="8" t="s">
        <v>8310</v>
      </c>
      <c r="D8091" s="9">
        <v>1</v>
      </c>
      <c r="E8091" s="9">
        <v>5</v>
      </c>
      <c r="F8091" s="9">
        <f t="shared" si="126"/>
        <v>5</v>
      </c>
    </row>
    <row r="8092" spans="1:6">
      <c r="A8092" s="24">
        <v>9787544150903</v>
      </c>
      <c r="B8092" s="7" t="s">
        <v>8311</v>
      </c>
      <c r="C8092" s="8" t="s">
        <v>8310</v>
      </c>
      <c r="D8092" s="9">
        <v>1</v>
      </c>
      <c r="E8092" s="9">
        <v>5</v>
      </c>
      <c r="F8092" s="9">
        <f t="shared" si="126"/>
        <v>5</v>
      </c>
    </row>
    <row r="8093" ht="24" spans="1:6">
      <c r="A8093" s="24">
        <v>9787544150910</v>
      </c>
      <c r="B8093" s="7" t="s">
        <v>8312</v>
      </c>
      <c r="C8093" s="8" t="s">
        <v>8310</v>
      </c>
      <c r="D8093" s="9">
        <v>1</v>
      </c>
      <c r="E8093" s="9">
        <v>5</v>
      </c>
      <c r="F8093" s="9">
        <f t="shared" si="126"/>
        <v>5</v>
      </c>
    </row>
    <row r="8094" spans="1:6">
      <c r="A8094" s="24">
        <v>9787544150903</v>
      </c>
      <c r="B8094" s="7" t="s">
        <v>8313</v>
      </c>
      <c r="C8094" s="8" t="s">
        <v>8310</v>
      </c>
      <c r="D8094" s="9">
        <v>1</v>
      </c>
      <c r="E8094" s="9">
        <v>5</v>
      </c>
      <c r="F8094" s="9">
        <f t="shared" si="126"/>
        <v>5</v>
      </c>
    </row>
    <row r="8095" spans="1:6">
      <c r="A8095" s="24">
        <v>9787544150903</v>
      </c>
      <c r="B8095" s="7" t="s">
        <v>8314</v>
      </c>
      <c r="C8095" s="8" t="s">
        <v>8310</v>
      </c>
      <c r="D8095" s="9">
        <v>1</v>
      </c>
      <c r="E8095" s="9">
        <v>5</v>
      </c>
      <c r="F8095" s="9">
        <f t="shared" si="126"/>
        <v>5</v>
      </c>
    </row>
    <row r="8096" spans="1:6">
      <c r="A8096" s="24">
        <v>9787544150903</v>
      </c>
      <c r="B8096" s="7" t="s">
        <v>8315</v>
      </c>
      <c r="C8096" s="8" t="s">
        <v>8310</v>
      </c>
      <c r="D8096" s="9">
        <v>1</v>
      </c>
      <c r="E8096" s="9">
        <v>5</v>
      </c>
      <c r="F8096" s="9">
        <f t="shared" si="126"/>
        <v>5</v>
      </c>
    </row>
    <row r="8097" ht="24" spans="1:6">
      <c r="A8097" s="24">
        <v>9787544150910</v>
      </c>
      <c r="B8097" s="7" t="s">
        <v>8316</v>
      </c>
      <c r="C8097" s="8" t="s">
        <v>8310</v>
      </c>
      <c r="D8097" s="9">
        <v>1</v>
      </c>
      <c r="E8097" s="9">
        <v>5</v>
      </c>
      <c r="F8097" s="9">
        <f t="shared" si="126"/>
        <v>5</v>
      </c>
    </row>
    <row r="8098" spans="1:6">
      <c r="A8098" s="24">
        <v>9787544150910</v>
      </c>
      <c r="B8098" s="7" t="s">
        <v>8317</v>
      </c>
      <c r="C8098" s="8" t="s">
        <v>8310</v>
      </c>
      <c r="D8098" s="9">
        <v>1</v>
      </c>
      <c r="E8098" s="9">
        <v>5</v>
      </c>
      <c r="F8098" s="9">
        <f t="shared" si="126"/>
        <v>5</v>
      </c>
    </row>
    <row r="8099" ht="24" spans="1:6">
      <c r="A8099" s="24">
        <v>9787544150910</v>
      </c>
      <c r="B8099" s="7" t="s">
        <v>8318</v>
      </c>
      <c r="C8099" s="8" t="s">
        <v>8310</v>
      </c>
      <c r="D8099" s="9">
        <v>1</v>
      </c>
      <c r="E8099" s="9">
        <v>5</v>
      </c>
      <c r="F8099" s="9">
        <f t="shared" si="126"/>
        <v>5</v>
      </c>
    </row>
    <row r="8100" ht="24" spans="1:6">
      <c r="A8100" s="24">
        <v>9787544150910</v>
      </c>
      <c r="B8100" s="7" t="s">
        <v>8319</v>
      </c>
      <c r="C8100" s="8" t="s">
        <v>8310</v>
      </c>
      <c r="D8100" s="9">
        <v>1</v>
      </c>
      <c r="E8100" s="9">
        <v>5</v>
      </c>
      <c r="F8100" s="9">
        <f t="shared" si="126"/>
        <v>5</v>
      </c>
    </row>
    <row r="8101" ht="24" spans="1:6">
      <c r="A8101" s="24">
        <v>9787544150910</v>
      </c>
      <c r="B8101" s="7" t="s">
        <v>8320</v>
      </c>
      <c r="C8101" s="8" t="s">
        <v>8310</v>
      </c>
      <c r="D8101" s="9">
        <v>1</v>
      </c>
      <c r="E8101" s="9">
        <v>5</v>
      </c>
      <c r="F8101" s="9">
        <f t="shared" si="126"/>
        <v>5</v>
      </c>
    </row>
    <row r="8102" spans="1:6">
      <c r="A8102" s="24">
        <v>9787544150903</v>
      </c>
      <c r="B8102" s="7" t="s">
        <v>8321</v>
      </c>
      <c r="C8102" s="8" t="s">
        <v>8310</v>
      </c>
      <c r="D8102" s="9">
        <v>1</v>
      </c>
      <c r="E8102" s="9">
        <v>5</v>
      </c>
      <c r="F8102" s="9">
        <f t="shared" si="126"/>
        <v>5</v>
      </c>
    </row>
    <row r="8103" spans="1:6">
      <c r="A8103" s="24">
        <v>9787547037010</v>
      </c>
      <c r="B8103" s="7" t="s">
        <v>8322</v>
      </c>
      <c r="C8103" s="8" t="s">
        <v>5841</v>
      </c>
      <c r="D8103" s="9">
        <v>1</v>
      </c>
      <c r="E8103" s="9">
        <v>5</v>
      </c>
      <c r="F8103" s="9">
        <f t="shared" si="126"/>
        <v>5</v>
      </c>
    </row>
    <row r="8104" spans="1:6">
      <c r="A8104" s="24">
        <v>9787547037072</v>
      </c>
      <c r="B8104" s="7" t="s">
        <v>8323</v>
      </c>
      <c r="C8104" s="8" t="s">
        <v>5841</v>
      </c>
      <c r="D8104" s="9">
        <v>1</v>
      </c>
      <c r="E8104" s="9">
        <v>5</v>
      </c>
      <c r="F8104" s="9">
        <f t="shared" si="126"/>
        <v>5</v>
      </c>
    </row>
    <row r="8105" spans="1:6">
      <c r="A8105" s="24">
        <v>9787547037027</v>
      </c>
      <c r="B8105" s="7" t="s">
        <v>8324</v>
      </c>
      <c r="C8105" s="8" t="s">
        <v>5841</v>
      </c>
      <c r="D8105" s="9">
        <v>1</v>
      </c>
      <c r="E8105" s="9">
        <v>5</v>
      </c>
      <c r="F8105" s="9">
        <f t="shared" si="126"/>
        <v>5</v>
      </c>
    </row>
    <row r="8106" spans="1:6">
      <c r="A8106" s="24">
        <v>9787534845550</v>
      </c>
      <c r="B8106" s="7" t="s">
        <v>8325</v>
      </c>
      <c r="C8106" s="8" t="s">
        <v>5441</v>
      </c>
      <c r="D8106" s="9">
        <v>1</v>
      </c>
      <c r="E8106" s="9">
        <v>5</v>
      </c>
      <c r="F8106" s="9">
        <f t="shared" si="126"/>
        <v>5</v>
      </c>
    </row>
    <row r="8107" spans="1:6">
      <c r="A8107" s="24">
        <v>9787534845451</v>
      </c>
      <c r="B8107" s="7" t="s">
        <v>8326</v>
      </c>
      <c r="C8107" s="8" t="s">
        <v>5441</v>
      </c>
      <c r="D8107" s="9">
        <v>1</v>
      </c>
      <c r="E8107" s="9">
        <v>5</v>
      </c>
      <c r="F8107" s="9">
        <f t="shared" si="126"/>
        <v>5</v>
      </c>
    </row>
    <row r="8108" spans="1:6">
      <c r="A8108" s="24">
        <v>9787534845345</v>
      </c>
      <c r="B8108" s="7" t="s">
        <v>8327</v>
      </c>
      <c r="C8108" s="8" t="s">
        <v>5441</v>
      </c>
      <c r="D8108" s="9">
        <v>1</v>
      </c>
      <c r="E8108" s="9">
        <v>5</v>
      </c>
      <c r="F8108" s="9">
        <f t="shared" si="126"/>
        <v>5</v>
      </c>
    </row>
    <row r="8109" spans="1:6">
      <c r="A8109" s="24">
        <v>9787534845505</v>
      </c>
      <c r="B8109" s="7" t="s">
        <v>8328</v>
      </c>
      <c r="C8109" s="8" t="s">
        <v>5441</v>
      </c>
      <c r="D8109" s="9">
        <v>1</v>
      </c>
      <c r="E8109" s="9">
        <v>5</v>
      </c>
      <c r="F8109" s="9">
        <f t="shared" si="126"/>
        <v>5</v>
      </c>
    </row>
    <row r="8110" spans="1:6">
      <c r="A8110" s="24">
        <v>9787534845499</v>
      </c>
      <c r="B8110" s="7" t="s">
        <v>8329</v>
      </c>
      <c r="C8110" s="8" t="s">
        <v>8330</v>
      </c>
      <c r="D8110" s="9">
        <v>1</v>
      </c>
      <c r="E8110" s="9">
        <v>5</v>
      </c>
      <c r="F8110" s="9">
        <f t="shared" si="126"/>
        <v>5</v>
      </c>
    </row>
    <row r="8111" spans="1:6">
      <c r="A8111" s="24">
        <v>9787534845567</v>
      </c>
      <c r="B8111" s="7" t="s">
        <v>8331</v>
      </c>
      <c r="C8111" s="8" t="s">
        <v>8330</v>
      </c>
      <c r="D8111" s="9">
        <v>1</v>
      </c>
      <c r="E8111" s="9">
        <v>5</v>
      </c>
      <c r="F8111" s="9">
        <f t="shared" si="126"/>
        <v>5</v>
      </c>
    </row>
    <row r="8112" spans="1:6">
      <c r="A8112" s="24">
        <v>9787534845208</v>
      </c>
      <c r="B8112" s="7" t="s">
        <v>8332</v>
      </c>
      <c r="C8112" s="8" t="s">
        <v>8330</v>
      </c>
      <c r="D8112" s="9">
        <v>1</v>
      </c>
      <c r="E8112" s="9">
        <v>5</v>
      </c>
      <c r="F8112" s="9">
        <f t="shared" si="126"/>
        <v>5</v>
      </c>
    </row>
    <row r="8113" spans="1:6">
      <c r="A8113" s="24">
        <v>9787534845420</v>
      </c>
      <c r="B8113" s="7" t="s">
        <v>8333</v>
      </c>
      <c r="C8113" s="8" t="s">
        <v>8330</v>
      </c>
      <c r="D8113" s="9">
        <v>1</v>
      </c>
      <c r="E8113" s="9">
        <v>5</v>
      </c>
      <c r="F8113" s="9">
        <f t="shared" si="126"/>
        <v>5</v>
      </c>
    </row>
    <row r="8114" spans="1:6">
      <c r="A8114" s="24">
        <v>9787534845215</v>
      </c>
      <c r="B8114" s="7" t="s">
        <v>8334</v>
      </c>
      <c r="C8114" s="8" t="s">
        <v>8330</v>
      </c>
      <c r="D8114" s="9">
        <v>1</v>
      </c>
      <c r="E8114" s="9">
        <v>5</v>
      </c>
      <c r="F8114" s="9">
        <f t="shared" si="126"/>
        <v>5</v>
      </c>
    </row>
    <row r="8115" spans="1:6">
      <c r="A8115" s="24">
        <v>9787534847820</v>
      </c>
      <c r="B8115" s="7" t="s">
        <v>8335</v>
      </c>
      <c r="C8115" s="8" t="s">
        <v>8330</v>
      </c>
      <c r="D8115" s="9">
        <v>1</v>
      </c>
      <c r="E8115" s="9">
        <v>5</v>
      </c>
      <c r="F8115" s="9">
        <f t="shared" si="126"/>
        <v>5</v>
      </c>
    </row>
    <row r="8116" spans="1:6">
      <c r="A8116" s="24">
        <v>9787534845307</v>
      </c>
      <c r="B8116" s="7" t="s">
        <v>8336</v>
      </c>
      <c r="C8116" s="8" t="s">
        <v>8330</v>
      </c>
      <c r="D8116" s="9">
        <v>1</v>
      </c>
      <c r="E8116" s="9">
        <v>5</v>
      </c>
      <c r="F8116" s="9">
        <f t="shared" si="126"/>
        <v>5</v>
      </c>
    </row>
    <row r="8117" spans="1:6">
      <c r="A8117" s="24">
        <v>9787534845291</v>
      </c>
      <c r="B8117" s="7" t="s">
        <v>8337</v>
      </c>
      <c r="C8117" s="8" t="s">
        <v>8330</v>
      </c>
      <c r="D8117" s="9">
        <v>1</v>
      </c>
      <c r="E8117" s="9">
        <v>5</v>
      </c>
      <c r="F8117" s="9">
        <f t="shared" si="126"/>
        <v>5</v>
      </c>
    </row>
    <row r="8118" spans="1:6">
      <c r="A8118" s="24">
        <v>9787534845475</v>
      </c>
      <c r="B8118" s="7" t="s">
        <v>8338</v>
      </c>
      <c r="C8118" s="8" t="s">
        <v>8330</v>
      </c>
      <c r="D8118" s="9">
        <v>1</v>
      </c>
      <c r="E8118" s="9">
        <v>5</v>
      </c>
      <c r="F8118" s="9">
        <f t="shared" si="126"/>
        <v>5</v>
      </c>
    </row>
    <row r="8119" spans="1:6">
      <c r="A8119" s="24">
        <v>9787534845192</v>
      </c>
      <c r="B8119" s="7" t="s">
        <v>8339</v>
      </c>
      <c r="C8119" s="8" t="s">
        <v>8330</v>
      </c>
      <c r="D8119" s="9">
        <v>1</v>
      </c>
      <c r="E8119" s="9">
        <v>5</v>
      </c>
      <c r="F8119" s="9">
        <f t="shared" si="126"/>
        <v>5</v>
      </c>
    </row>
    <row r="8120" spans="1:6">
      <c r="A8120" s="24">
        <v>9787534845413</v>
      </c>
      <c r="B8120" s="7" t="s">
        <v>8340</v>
      </c>
      <c r="C8120" s="8" t="s">
        <v>8330</v>
      </c>
      <c r="D8120" s="9">
        <v>1</v>
      </c>
      <c r="E8120" s="9">
        <v>5</v>
      </c>
      <c r="F8120" s="9">
        <f t="shared" si="126"/>
        <v>5</v>
      </c>
    </row>
    <row r="8121" ht="24" spans="1:6">
      <c r="A8121" s="24">
        <v>9787538579598</v>
      </c>
      <c r="B8121" s="7" t="s">
        <v>8341</v>
      </c>
      <c r="C8121" s="8" t="s">
        <v>5283</v>
      </c>
      <c r="D8121" s="9">
        <v>1</v>
      </c>
      <c r="E8121" s="9">
        <v>5</v>
      </c>
      <c r="F8121" s="9">
        <f t="shared" si="126"/>
        <v>5</v>
      </c>
    </row>
    <row r="8122" ht="24" spans="1:6">
      <c r="A8122" s="24">
        <v>9787538579581</v>
      </c>
      <c r="B8122" s="7" t="s">
        <v>8342</v>
      </c>
      <c r="C8122" s="8" t="s">
        <v>5283</v>
      </c>
      <c r="D8122" s="9">
        <v>1</v>
      </c>
      <c r="E8122" s="9">
        <v>5</v>
      </c>
      <c r="F8122" s="9">
        <f t="shared" si="126"/>
        <v>5</v>
      </c>
    </row>
    <row r="8123" ht="24" spans="1:6">
      <c r="A8123" s="24">
        <v>9787538579604</v>
      </c>
      <c r="B8123" s="7" t="s">
        <v>8343</v>
      </c>
      <c r="C8123" s="8" t="s">
        <v>5283</v>
      </c>
      <c r="D8123" s="9">
        <v>1</v>
      </c>
      <c r="E8123" s="9">
        <v>5</v>
      </c>
      <c r="F8123" s="9">
        <f t="shared" si="126"/>
        <v>5</v>
      </c>
    </row>
    <row r="8124" ht="24" spans="1:6">
      <c r="A8124" s="24">
        <v>9787538579574</v>
      </c>
      <c r="B8124" s="7" t="s">
        <v>8344</v>
      </c>
      <c r="C8124" s="8" t="s">
        <v>5283</v>
      </c>
      <c r="D8124" s="9">
        <v>1</v>
      </c>
      <c r="E8124" s="9">
        <v>5</v>
      </c>
      <c r="F8124" s="9">
        <f t="shared" si="126"/>
        <v>5</v>
      </c>
    </row>
    <row r="8125" spans="1:6">
      <c r="A8125" s="24">
        <v>9787503033889</v>
      </c>
      <c r="B8125" s="7" t="s">
        <v>8345</v>
      </c>
      <c r="C8125" s="8" t="s">
        <v>8346</v>
      </c>
      <c r="D8125" s="9">
        <v>1</v>
      </c>
      <c r="E8125" s="9">
        <v>5</v>
      </c>
      <c r="F8125" s="9">
        <f t="shared" si="126"/>
        <v>5</v>
      </c>
    </row>
    <row r="8126" spans="1:6">
      <c r="A8126" s="24">
        <v>9787503033872</v>
      </c>
      <c r="B8126" s="7" t="s">
        <v>8347</v>
      </c>
      <c r="C8126" s="8" t="s">
        <v>8346</v>
      </c>
      <c r="D8126" s="9">
        <v>1</v>
      </c>
      <c r="E8126" s="9">
        <v>5</v>
      </c>
      <c r="F8126" s="9">
        <f t="shared" si="126"/>
        <v>5</v>
      </c>
    </row>
    <row r="8127" spans="1:6">
      <c r="A8127" s="24">
        <v>9787558116025</v>
      </c>
      <c r="B8127" s="7" t="s">
        <v>8348</v>
      </c>
      <c r="C8127" s="8" t="s">
        <v>3237</v>
      </c>
      <c r="D8127" s="9">
        <v>1</v>
      </c>
      <c r="E8127" s="9">
        <v>5</v>
      </c>
      <c r="F8127" s="9">
        <f t="shared" si="126"/>
        <v>5</v>
      </c>
    </row>
    <row r="8128" spans="1:6">
      <c r="A8128" s="24">
        <v>9787558116025</v>
      </c>
      <c r="B8128" s="7" t="s">
        <v>8349</v>
      </c>
      <c r="C8128" s="8" t="s">
        <v>3237</v>
      </c>
      <c r="D8128" s="9">
        <v>1</v>
      </c>
      <c r="E8128" s="9">
        <v>5</v>
      </c>
      <c r="F8128" s="9">
        <f t="shared" si="126"/>
        <v>5</v>
      </c>
    </row>
    <row r="8129" spans="1:6">
      <c r="A8129" s="24">
        <v>9787558116025</v>
      </c>
      <c r="B8129" s="7" t="s">
        <v>8350</v>
      </c>
      <c r="C8129" s="8" t="s">
        <v>3237</v>
      </c>
      <c r="D8129" s="9">
        <v>1</v>
      </c>
      <c r="E8129" s="9">
        <v>5</v>
      </c>
      <c r="F8129" s="9">
        <f t="shared" si="126"/>
        <v>5</v>
      </c>
    </row>
    <row r="8130" spans="1:6">
      <c r="A8130" s="24">
        <v>9787558116025</v>
      </c>
      <c r="B8130" s="7" t="s">
        <v>8351</v>
      </c>
      <c r="C8130" s="8" t="s">
        <v>3237</v>
      </c>
      <c r="D8130" s="9">
        <v>1</v>
      </c>
      <c r="E8130" s="9">
        <v>5</v>
      </c>
      <c r="F8130" s="9">
        <f t="shared" si="126"/>
        <v>5</v>
      </c>
    </row>
    <row r="8131" spans="1:6">
      <c r="A8131" s="24">
        <v>9787558116025</v>
      </c>
      <c r="B8131" s="7" t="s">
        <v>8352</v>
      </c>
      <c r="C8131" s="8" t="s">
        <v>3237</v>
      </c>
      <c r="D8131" s="9">
        <v>1</v>
      </c>
      <c r="E8131" s="9">
        <v>5</v>
      </c>
      <c r="F8131" s="9">
        <f t="shared" ref="F8131:F8194" si="127">E8131*D8131</f>
        <v>5</v>
      </c>
    </row>
    <row r="8132" spans="1:6">
      <c r="A8132" s="24">
        <v>9787558116025</v>
      </c>
      <c r="B8132" s="7" t="s">
        <v>8353</v>
      </c>
      <c r="C8132" s="8" t="s">
        <v>3237</v>
      </c>
      <c r="D8132" s="9">
        <v>1</v>
      </c>
      <c r="E8132" s="9">
        <v>5</v>
      </c>
      <c r="F8132" s="9">
        <f t="shared" si="127"/>
        <v>5</v>
      </c>
    </row>
    <row r="8133" spans="1:6">
      <c r="A8133" s="24">
        <v>9787558116056</v>
      </c>
      <c r="B8133" s="7" t="s">
        <v>8354</v>
      </c>
      <c r="C8133" s="8" t="s">
        <v>3237</v>
      </c>
      <c r="D8133" s="9">
        <v>1</v>
      </c>
      <c r="E8133" s="9">
        <v>5</v>
      </c>
      <c r="F8133" s="9">
        <f t="shared" si="127"/>
        <v>5</v>
      </c>
    </row>
    <row r="8134" spans="1:6">
      <c r="A8134" s="24">
        <v>9787553469560</v>
      </c>
      <c r="B8134" s="7" t="s">
        <v>8355</v>
      </c>
      <c r="C8134" s="8" t="s">
        <v>3237</v>
      </c>
      <c r="D8134" s="9">
        <v>1</v>
      </c>
      <c r="E8134" s="9">
        <v>5</v>
      </c>
      <c r="F8134" s="9">
        <f t="shared" si="127"/>
        <v>5</v>
      </c>
    </row>
    <row r="8135" spans="1:6">
      <c r="A8135" s="24">
        <v>9787558116025</v>
      </c>
      <c r="B8135" s="7" t="s">
        <v>8356</v>
      </c>
      <c r="C8135" s="8" t="s">
        <v>3237</v>
      </c>
      <c r="D8135" s="9">
        <v>1</v>
      </c>
      <c r="E8135" s="9">
        <v>5</v>
      </c>
      <c r="F8135" s="9">
        <f t="shared" si="127"/>
        <v>5</v>
      </c>
    </row>
    <row r="8136" spans="1:6">
      <c r="A8136" s="24">
        <v>9787558116025</v>
      </c>
      <c r="B8136" s="7" t="s">
        <v>8357</v>
      </c>
      <c r="C8136" s="8" t="s">
        <v>3237</v>
      </c>
      <c r="D8136" s="9">
        <v>1</v>
      </c>
      <c r="E8136" s="9">
        <v>5</v>
      </c>
      <c r="F8136" s="9">
        <f t="shared" si="127"/>
        <v>5</v>
      </c>
    </row>
    <row r="8137" spans="1:6">
      <c r="A8137" s="24">
        <v>9787553469560</v>
      </c>
      <c r="B8137" s="7" t="s">
        <v>8358</v>
      </c>
      <c r="C8137" s="8" t="s">
        <v>3237</v>
      </c>
      <c r="D8137" s="9">
        <v>1</v>
      </c>
      <c r="E8137" s="9">
        <v>5</v>
      </c>
      <c r="F8137" s="9">
        <f t="shared" si="127"/>
        <v>5</v>
      </c>
    </row>
    <row r="8138" spans="1:6">
      <c r="A8138" s="24">
        <v>9787553469560</v>
      </c>
      <c r="B8138" s="7" t="s">
        <v>8359</v>
      </c>
      <c r="C8138" s="8" t="s">
        <v>3237</v>
      </c>
      <c r="D8138" s="9">
        <v>1</v>
      </c>
      <c r="E8138" s="9">
        <v>5</v>
      </c>
      <c r="F8138" s="9">
        <f t="shared" si="127"/>
        <v>5</v>
      </c>
    </row>
    <row r="8139" spans="1:6">
      <c r="A8139" s="24">
        <v>9787553469560</v>
      </c>
      <c r="B8139" s="7" t="s">
        <v>8360</v>
      </c>
      <c r="C8139" s="8" t="s">
        <v>3237</v>
      </c>
      <c r="D8139" s="9">
        <v>1</v>
      </c>
      <c r="E8139" s="9">
        <v>5</v>
      </c>
      <c r="F8139" s="9">
        <f t="shared" si="127"/>
        <v>5</v>
      </c>
    </row>
    <row r="8140" spans="1:6">
      <c r="A8140" s="24">
        <v>9787553469560</v>
      </c>
      <c r="B8140" s="7" t="s">
        <v>8361</v>
      </c>
      <c r="C8140" s="8" t="s">
        <v>3237</v>
      </c>
      <c r="D8140" s="9">
        <v>1</v>
      </c>
      <c r="E8140" s="9">
        <v>5</v>
      </c>
      <c r="F8140" s="9">
        <f t="shared" si="127"/>
        <v>5</v>
      </c>
    </row>
    <row r="8141" spans="1:6">
      <c r="A8141" s="24">
        <v>9787553469560</v>
      </c>
      <c r="B8141" s="7" t="s">
        <v>8362</v>
      </c>
      <c r="C8141" s="8" t="s">
        <v>3237</v>
      </c>
      <c r="D8141" s="9">
        <v>1</v>
      </c>
      <c r="E8141" s="9">
        <v>5</v>
      </c>
      <c r="F8141" s="9">
        <f t="shared" si="127"/>
        <v>5</v>
      </c>
    </row>
    <row r="8142" spans="1:6">
      <c r="A8142" s="24">
        <v>9787553469560</v>
      </c>
      <c r="B8142" s="7" t="s">
        <v>8363</v>
      </c>
      <c r="C8142" s="8" t="s">
        <v>3237</v>
      </c>
      <c r="D8142" s="9">
        <v>1</v>
      </c>
      <c r="E8142" s="9">
        <v>5</v>
      </c>
      <c r="F8142" s="9">
        <f t="shared" si="127"/>
        <v>5</v>
      </c>
    </row>
    <row r="8143" spans="1:6">
      <c r="A8143" s="24">
        <v>9787558116056</v>
      </c>
      <c r="B8143" s="7" t="s">
        <v>8364</v>
      </c>
      <c r="C8143" s="8" t="s">
        <v>3237</v>
      </c>
      <c r="D8143" s="9">
        <v>1</v>
      </c>
      <c r="E8143" s="9">
        <v>5</v>
      </c>
      <c r="F8143" s="9">
        <f t="shared" si="127"/>
        <v>5</v>
      </c>
    </row>
    <row r="8144" spans="1:6">
      <c r="A8144" s="24">
        <v>9787558116056</v>
      </c>
      <c r="B8144" s="7" t="s">
        <v>8365</v>
      </c>
      <c r="C8144" s="8" t="s">
        <v>3237</v>
      </c>
      <c r="D8144" s="9">
        <v>1</v>
      </c>
      <c r="E8144" s="9">
        <v>5</v>
      </c>
      <c r="F8144" s="9">
        <f t="shared" si="127"/>
        <v>5</v>
      </c>
    </row>
    <row r="8145" spans="1:6">
      <c r="A8145" s="24">
        <v>9787558116056</v>
      </c>
      <c r="B8145" s="7" t="s">
        <v>8366</v>
      </c>
      <c r="C8145" s="8" t="s">
        <v>3237</v>
      </c>
      <c r="D8145" s="9">
        <v>1</v>
      </c>
      <c r="E8145" s="9">
        <v>5</v>
      </c>
      <c r="F8145" s="9">
        <f t="shared" si="127"/>
        <v>5</v>
      </c>
    </row>
    <row r="8146" spans="1:6">
      <c r="A8146" s="24">
        <v>9787558116056</v>
      </c>
      <c r="B8146" s="7" t="s">
        <v>8367</v>
      </c>
      <c r="C8146" s="8" t="s">
        <v>3237</v>
      </c>
      <c r="D8146" s="9">
        <v>1</v>
      </c>
      <c r="E8146" s="9">
        <v>5</v>
      </c>
      <c r="F8146" s="9">
        <f t="shared" si="127"/>
        <v>5</v>
      </c>
    </row>
    <row r="8147" spans="1:6">
      <c r="A8147" s="24">
        <v>9787558116056</v>
      </c>
      <c r="B8147" s="7" t="s">
        <v>8368</v>
      </c>
      <c r="C8147" s="8" t="s">
        <v>3237</v>
      </c>
      <c r="D8147" s="9">
        <v>1</v>
      </c>
      <c r="E8147" s="9">
        <v>5</v>
      </c>
      <c r="F8147" s="9">
        <f t="shared" si="127"/>
        <v>5</v>
      </c>
    </row>
    <row r="8148" spans="1:6">
      <c r="A8148" s="24">
        <v>9787558116056</v>
      </c>
      <c r="B8148" s="7" t="s">
        <v>8369</v>
      </c>
      <c r="C8148" s="8" t="s">
        <v>3237</v>
      </c>
      <c r="D8148" s="9">
        <v>1</v>
      </c>
      <c r="E8148" s="9">
        <v>5</v>
      </c>
      <c r="F8148" s="9">
        <f t="shared" si="127"/>
        <v>5</v>
      </c>
    </row>
    <row r="8149" spans="1:6">
      <c r="A8149" s="24">
        <v>9787558116056</v>
      </c>
      <c r="B8149" s="7" t="s">
        <v>8370</v>
      </c>
      <c r="C8149" s="8" t="s">
        <v>3237</v>
      </c>
      <c r="D8149" s="9">
        <v>1</v>
      </c>
      <c r="E8149" s="9">
        <v>5</v>
      </c>
      <c r="F8149" s="9">
        <f t="shared" si="127"/>
        <v>5</v>
      </c>
    </row>
    <row r="8150" spans="1:6">
      <c r="A8150" s="24">
        <v>9787558116056</v>
      </c>
      <c r="B8150" s="7" t="s">
        <v>8371</v>
      </c>
      <c r="C8150" s="8" t="s">
        <v>3237</v>
      </c>
      <c r="D8150" s="9">
        <v>1</v>
      </c>
      <c r="E8150" s="9">
        <v>5</v>
      </c>
      <c r="F8150" s="9">
        <f t="shared" si="127"/>
        <v>5</v>
      </c>
    </row>
    <row r="8151" spans="1:6">
      <c r="A8151" s="24">
        <v>9787558116056</v>
      </c>
      <c r="B8151" s="7" t="s">
        <v>8372</v>
      </c>
      <c r="C8151" s="8" t="s">
        <v>3237</v>
      </c>
      <c r="D8151" s="9">
        <v>1</v>
      </c>
      <c r="E8151" s="9">
        <v>5</v>
      </c>
      <c r="F8151" s="9">
        <f t="shared" si="127"/>
        <v>5</v>
      </c>
    </row>
    <row r="8152" spans="1:6">
      <c r="A8152" s="24">
        <v>9787558116063</v>
      </c>
      <c r="B8152" s="7" t="s">
        <v>8373</v>
      </c>
      <c r="C8152" s="8" t="s">
        <v>3237</v>
      </c>
      <c r="D8152" s="9">
        <v>1</v>
      </c>
      <c r="E8152" s="9">
        <v>5</v>
      </c>
      <c r="F8152" s="9">
        <f t="shared" si="127"/>
        <v>5</v>
      </c>
    </row>
    <row r="8153" spans="1:6">
      <c r="A8153" s="24">
        <v>9787558116063</v>
      </c>
      <c r="B8153" s="7" t="s">
        <v>8374</v>
      </c>
      <c r="C8153" s="8" t="s">
        <v>3237</v>
      </c>
      <c r="D8153" s="9">
        <v>1</v>
      </c>
      <c r="E8153" s="9">
        <v>5</v>
      </c>
      <c r="F8153" s="9">
        <f t="shared" si="127"/>
        <v>5</v>
      </c>
    </row>
    <row r="8154" spans="1:6">
      <c r="A8154" s="24">
        <v>9787558116063</v>
      </c>
      <c r="B8154" s="7" t="s">
        <v>8375</v>
      </c>
      <c r="C8154" s="8" t="s">
        <v>3237</v>
      </c>
      <c r="D8154" s="9">
        <v>1</v>
      </c>
      <c r="E8154" s="9">
        <v>5</v>
      </c>
      <c r="F8154" s="9">
        <f t="shared" si="127"/>
        <v>5</v>
      </c>
    </row>
    <row r="8155" spans="1:6">
      <c r="A8155" s="24">
        <v>9787558116063</v>
      </c>
      <c r="B8155" s="7" t="s">
        <v>8376</v>
      </c>
      <c r="C8155" s="8" t="s">
        <v>3237</v>
      </c>
      <c r="D8155" s="9">
        <v>1</v>
      </c>
      <c r="E8155" s="9">
        <v>5</v>
      </c>
      <c r="F8155" s="9">
        <f t="shared" si="127"/>
        <v>5</v>
      </c>
    </row>
    <row r="8156" spans="1:6">
      <c r="A8156" s="24">
        <v>9787558116063</v>
      </c>
      <c r="B8156" s="7" t="s">
        <v>8377</v>
      </c>
      <c r="C8156" s="8" t="s">
        <v>3237</v>
      </c>
      <c r="D8156" s="9">
        <v>1</v>
      </c>
      <c r="E8156" s="9">
        <v>5</v>
      </c>
      <c r="F8156" s="9">
        <f t="shared" si="127"/>
        <v>5</v>
      </c>
    </row>
    <row r="8157" spans="1:6">
      <c r="A8157" s="24">
        <v>9787558116063</v>
      </c>
      <c r="B8157" s="7" t="s">
        <v>8378</v>
      </c>
      <c r="C8157" s="8" t="s">
        <v>3237</v>
      </c>
      <c r="D8157" s="9">
        <v>1</v>
      </c>
      <c r="E8157" s="9">
        <v>5</v>
      </c>
      <c r="F8157" s="9">
        <f t="shared" si="127"/>
        <v>5</v>
      </c>
    </row>
    <row r="8158" spans="1:6">
      <c r="A8158" s="24">
        <v>9787558116063</v>
      </c>
      <c r="B8158" s="7" t="s">
        <v>8379</v>
      </c>
      <c r="C8158" s="8" t="s">
        <v>3237</v>
      </c>
      <c r="D8158" s="9">
        <v>1</v>
      </c>
      <c r="E8158" s="9">
        <v>5</v>
      </c>
      <c r="F8158" s="9">
        <f t="shared" si="127"/>
        <v>5</v>
      </c>
    </row>
    <row r="8159" spans="1:6">
      <c r="A8159" s="24">
        <v>9787558116063</v>
      </c>
      <c r="B8159" s="7" t="s">
        <v>8380</v>
      </c>
      <c r="C8159" s="8" t="s">
        <v>3237</v>
      </c>
      <c r="D8159" s="9">
        <v>1</v>
      </c>
      <c r="E8159" s="9">
        <v>5</v>
      </c>
      <c r="F8159" s="9">
        <f t="shared" si="127"/>
        <v>5</v>
      </c>
    </row>
    <row r="8160" spans="1:6">
      <c r="A8160" s="24">
        <v>9787558116025</v>
      </c>
      <c r="B8160" s="7" t="s">
        <v>8381</v>
      </c>
      <c r="C8160" s="8" t="s">
        <v>3237</v>
      </c>
      <c r="D8160" s="9">
        <v>1</v>
      </c>
      <c r="E8160" s="9">
        <v>5</v>
      </c>
      <c r="F8160" s="9">
        <f t="shared" si="127"/>
        <v>5</v>
      </c>
    </row>
    <row r="8161" spans="1:6">
      <c r="A8161" s="24">
        <v>9787558116063</v>
      </c>
      <c r="B8161" s="7" t="s">
        <v>8382</v>
      </c>
      <c r="C8161" s="8" t="s">
        <v>3237</v>
      </c>
      <c r="D8161" s="9">
        <v>1</v>
      </c>
      <c r="E8161" s="9">
        <v>5</v>
      </c>
      <c r="F8161" s="9">
        <f t="shared" si="127"/>
        <v>5</v>
      </c>
    </row>
    <row r="8162" spans="1:6">
      <c r="A8162" s="24">
        <v>9787558116063</v>
      </c>
      <c r="B8162" s="7" t="s">
        <v>8383</v>
      </c>
      <c r="C8162" s="8" t="s">
        <v>3237</v>
      </c>
      <c r="D8162" s="9">
        <v>1</v>
      </c>
      <c r="E8162" s="9">
        <v>5</v>
      </c>
      <c r="F8162" s="9">
        <f t="shared" si="127"/>
        <v>5</v>
      </c>
    </row>
    <row r="8163" spans="1:6">
      <c r="A8163" s="24">
        <v>9787546333748</v>
      </c>
      <c r="B8163" s="7" t="s">
        <v>8384</v>
      </c>
      <c r="C8163" s="8" t="s">
        <v>3237</v>
      </c>
      <c r="D8163" s="9">
        <v>1</v>
      </c>
      <c r="E8163" s="9">
        <v>5</v>
      </c>
      <c r="F8163" s="9">
        <f t="shared" si="127"/>
        <v>5</v>
      </c>
    </row>
    <row r="8164" spans="1:6">
      <c r="A8164" s="24">
        <v>9787553469560</v>
      </c>
      <c r="B8164" s="7" t="s">
        <v>8385</v>
      </c>
      <c r="C8164" s="8" t="s">
        <v>3237</v>
      </c>
      <c r="D8164" s="9">
        <v>1</v>
      </c>
      <c r="E8164" s="9">
        <v>5</v>
      </c>
      <c r="F8164" s="9">
        <f t="shared" si="127"/>
        <v>5</v>
      </c>
    </row>
    <row r="8165" spans="1:6">
      <c r="A8165" s="24">
        <v>9787546333724</v>
      </c>
      <c r="B8165" s="7" t="s">
        <v>8386</v>
      </c>
      <c r="C8165" s="8" t="s">
        <v>3237</v>
      </c>
      <c r="D8165" s="9">
        <v>1</v>
      </c>
      <c r="E8165" s="9">
        <v>5</v>
      </c>
      <c r="F8165" s="9">
        <f t="shared" si="127"/>
        <v>5</v>
      </c>
    </row>
    <row r="8166" spans="1:6">
      <c r="A8166" s="24">
        <v>9787546333731</v>
      </c>
      <c r="B8166" s="7" t="s">
        <v>8387</v>
      </c>
      <c r="C8166" s="8" t="s">
        <v>3237</v>
      </c>
      <c r="D8166" s="9">
        <v>1</v>
      </c>
      <c r="E8166" s="9">
        <v>5</v>
      </c>
      <c r="F8166" s="9">
        <f t="shared" si="127"/>
        <v>5</v>
      </c>
    </row>
    <row r="8167" spans="1:6">
      <c r="A8167" s="24">
        <v>9787538634693</v>
      </c>
      <c r="B8167" s="7" t="s">
        <v>8388</v>
      </c>
      <c r="C8167" s="8" t="s">
        <v>6892</v>
      </c>
      <c r="D8167" s="9">
        <v>1</v>
      </c>
      <c r="E8167" s="9">
        <v>5</v>
      </c>
      <c r="F8167" s="9">
        <f t="shared" si="127"/>
        <v>5</v>
      </c>
    </row>
    <row r="8168" spans="1:6">
      <c r="A8168" s="24">
        <v>9787538657210</v>
      </c>
      <c r="B8168" s="7" t="s">
        <v>8389</v>
      </c>
      <c r="C8168" s="8" t="s">
        <v>6892</v>
      </c>
      <c r="D8168" s="9">
        <v>1</v>
      </c>
      <c r="E8168" s="9">
        <v>5</v>
      </c>
      <c r="F8168" s="9">
        <f t="shared" si="127"/>
        <v>5</v>
      </c>
    </row>
    <row r="8169" spans="1:6">
      <c r="A8169" s="24">
        <v>9787538641875</v>
      </c>
      <c r="B8169" s="7" t="s">
        <v>8390</v>
      </c>
      <c r="C8169" s="8" t="s">
        <v>6892</v>
      </c>
      <c r="D8169" s="9">
        <v>1</v>
      </c>
      <c r="E8169" s="9">
        <v>5</v>
      </c>
      <c r="F8169" s="9">
        <f t="shared" si="127"/>
        <v>5</v>
      </c>
    </row>
    <row r="8170" spans="1:6">
      <c r="A8170" s="24">
        <v>9787538652697</v>
      </c>
      <c r="B8170" s="7" t="s">
        <v>8391</v>
      </c>
      <c r="C8170" s="8" t="s">
        <v>6892</v>
      </c>
      <c r="D8170" s="9">
        <v>1</v>
      </c>
      <c r="E8170" s="9">
        <v>5</v>
      </c>
      <c r="F8170" s="9">
        <f t="shared" si="127"/>
        <v>5</v>
      </c>
    </row>
    <row r="8171" spans="1:6">
      <c r="A8171" s="24">
        <v>9787538645194</v>
      </c>
      <c r="B8171" s="7" t="s">
        <v>8392</v>
      </c>
      <c r="C8171" s="8" t="s">
        <v>6892</v>
      </c>
      <c r="D8171" s="9">
        <v>1</v>
      </c>
      <c r="E8171" s="9">
        <v>5</v>
      </c>
      <c r="F8171" s="9">
        <f t="shared" si="127"/>
        <v>5</v>
      </c>
    </row>
    <row r="8172" spans="1:6">
      <c r="A8172" s="24">
        <v>9787538645217</v>
      </c>
      <c r="B8172" s="7" t="s">
        <v>8393</v>
      </c>
      <c r="C8172" s="8" t="s">
        <v>6892</v>
      </c>
      <c r="D8172" s="9">
        <v>1</v>
      </c>
      <c r="E8172" s="9">
        <v>5</v>
      </c>
      <c r="F8172" s="9">
        <f t="shared" si="127"/>
        <v>5</v>
      </c>
    </row>
    <row r="8173" spans="1:6">
      <c r="A8173" s="24">
        <v>9787538634686</v>
      </c>
      <c r="B8173" s="7" t="s">
        <v>8394</v>
      </c>
      <c r="C8173" s="8" t="s">
        <v>6892</v>
      </c>
      <c r="D8173" s="9">
        <v>1</v>
      </c>
      <c r="E8173" s="9">
        <v>5</v>
      </c>
      <c r="F8173" s="9">
        <f t="shared" si="127"/>
        <v>5</v>
      </c>
    </row>
    <row r="8174" spans="1:6">
      <c r="A8174" s="24">
        <v>9787538652116</v>
      </c>
      <c r="B8174" s="7" t="s">
        <v>8395</v>
      </c>
      <c r="C8174" s="8" t="s">
        <v>6892</v>
      </c>
      <c r="D8174" s="9">
        <v>1</v>
      </c>
      <c r="E8174" s="9">
        <v>5</v>
      </c>
      <c r="F8174" s="9">
        <f t="shared" si="127"/>
        <v>5</v>
      </c>
    </row>
    <row r="8175" spans="1:6">
      <c r="A8175" s="24">
        <v>9787538641882</v>
      </c>
      <c r="B8175" s="7" t="s">
        <v>8396</v>
      </c>
      <c r="C8175" s="8" t="s">
        <v>6892</v>
      </c>
      <c r="D8175" s="9">
        <v>1</v>
      </c>
      <c r="E8175" s="9">
        <v>5</v>
      </c>
      <c r="F8175" s="9">
        <f t="shared" si="127"/>
        <v>5</v>
      </c>
    </row>
    <row r="8176" spans="1:6">
      <c r="A8176" s="24">
        <v>9787538645170</v>
      </c>
      <c r="B8176" s="7" t="s">
        <v>8397</v>
      </c>
      <c r="C8176" s="8" t="s">
        <v>6892</v>
      </c>
      <c r="D8176" s="9">
        <v>1</v>
      </c>
      <c r="E8176" s="9">
        <v>5</v>
      </c>
      <c r="F8176" s="9">
        <f t="shared" si="127"/>
        <v>5</v>
      </c>
    </row>
    <row r="8177" spans="1:6">
      <c r="A8177" s="24">
        <v>9787538652093</v>
      </c>
      <c r="B8177" s="7" t="s">
        <v>8398</v>
      </c>
      <c r="C8177" s="8" t="s">
        <v>6892</v>
      </c>
      <c r="D8177" s="9">
        <v>1</v>
      </c>
      <c r="E8177" s="9">
        <v>5</v>
      </c>
      <c r="F8177" s="9">
        <f t="shared" si="127"/>
        <v>5</v>
      </c>
    </row>
    <row r="8178" spans="1:6">
      <c r="A8178" s="24">
        <v>9787538652130</v>
      </c>
      <c r="B8178" s="7" t="s">
        <v>8399</v>
      </c>
      <c r="C8178" s="8" t="s">
        <v>6892</v>
      </c>
      <c r="D8178" s="9">
        <v>1</v>
      </c>
      <c r="E8178" s="9">
        <v>5</v>
      </c>
      <c r="F8178" s="9">
        <f t="shared" si="127"/>
        <v>5</v>
      </c>
    </row>
    <row r="8179" spans="1:6">
      <c r="A8179" s="24">
        <v>9787538652079</v>
      </c>
      <c r="B8179" s="7" t="s">
        <v>8400</v>
      </c>
      <c r="C8179" s="8" t="s">
        <v>6892</v>
      </c>
      <c r="D8179" s="9">
        <v>1</v>
      </c>
      <c r="E8179" s="9">
        <v>5</v>
      </c>
      <c r="F8179" s="9">
        <f t="shared" si="127"/>
        <v>5</v>
      </c>
    </row>
    <row r="8180" spans="1:6">
      <c r="A8180" s="24">
        <v>9787538641899</v>
      </c>
      <c r="B8180" s="7" t="s">
        <v>8401</v>
      </c>
      <c r="C8180" s="8" t="s">
        <v>6892</v>
      </c>
      <c r="D8180" s="9">
        <v>1</v>
      </c>
      <c r="E8180" s="9">
        <v>5</v>
      </c>
      <c r="F8180" s="9">
        <f t="shared" si="127"/>
        <v>5</v>
      </c>
    </row>
    <row r="8181" spans="1:6">
      <c r="A8181" s="24">
        <v>9787538645163</v>
      </c>
      <c r="B8181" s="7" t="s">
        <v>8402</v>
      </c>
      <c r="C8181" s="8" t="s">
        <v>6892</v>
      </c>
      <c r="D8181" s="9">
        <v>1</v>
      </c>
      <c r="E8181" s="9">
        <v>5</v>
      </c>
      <c r="F8181" s="9">
        <f t="shared" si="127"/>
        <v>5</v>
      </c>
    </row>
    <row r="8182" spans="1:6">
      <c r="A8182" s="24">
        <v>9787538634662</v>
      </c>
      <c r="B8182" s="7" t="s">
        <v>8403</v>
      </c>
      <c r="C8182" s="8" t="s">
        <v>6892</v>
      </c>
      <c r="D8182" s="9">
        <v>1</v>
      </c>
      <c r="E8182" s="9">
        <v>5</v>
      </c>
      <c r="F8182" s="9">
        <f t="shared" si="127"/>
        <v>5</v>
      </c>
    </row>
    <row r="8183" spans="1:6">
      <c r="A8183" s="24">
        <v>9787538634655</v>
      </c>
      <c r="B8183" s="7" t="s">
        <v>8404</v>
      </c>
      <c r="C8183" s="8" t="s">
        <v>6892</v>
      </c>
      <c r="D8183" s="9">
        <v>1</v>
      </c>
      <c r="E8183" s="9">
        <v>5</v>
      </c>
      <c r="F8183" s="9">
        <f t="shared" si="127"/>
        <v>5</v>
      </c>
    </row>
    <row r="8184" spans="1:6">
      <c r="A8184" s="24">
        <v>9787538635201</v>
      </c>
      <c r="B8184" s="7" t="s">
        <v>8405</v>
      </c>
      <c r="C8184" s="8" t="s">
        <v>6892</v>
      </c>
      <c r="D8184" s="9">
        <v>1</v>
      </c>
      <c r="E8184" s="9">
        <v>5</v>
      </c>
      <c r="F8184" s="9">
        <f t="shared" si="127"/>
        <v>5</v>
      </c>
    </row>
    <row r="8185" spans="1:6">
      <c r="A8185" s="24">
        <v>9787538657531</v>
      </c>
      <c r="B8185" s="7" t="s">
        <v>8406</v>
      </c>
      <c r="C8185" s="8" t="s">
        <v>6892</v>
      </c>
      <c r="D8185" s="9">
        <v>1</v>
      </c>
      <c r="E8185" s="9">
        <v>5</v>
      </c>
      <c r="F8185" s="9">
        <f t="shared" si="127"/>
        <v>5</v>
      </c>
    </row>
    <row r="8186" spans="1:6">
      <c r="A8186" s="24">
        <v>9787538652826</v>
      </c>
      <c r="B8186" s="7" t="s">
        <v>8407</v>
      </c>
      <c r="C8186" s="8" t="s">
        <v>6892</v>
      </c>
      <c r="D8186" s="9">
        <v>1</v>
      </c>
      <c r="E8186" s="9">
        <v>5</v>
      </c>
      <c r="F8186" s="9">
        <f t="shared" si="127"/>
        <v>5</v>
      </c>
    </row>
    <row r="8187" spans="1:6">
      <c r="A8187" s="24">
        <v>9787538652758</v>
      </c>
      <c r="B8187" s="7" t="s">
        <v>8408</v>
      </c>
      <c r="C8187" s="8" t="s">
        <v>6892</v>
      </c>
      <c r="D8187" s="9">
        <v>1</v>
      </c>
      <c r="E8187" s="9">
        <v>5</v>
      </c>
      <c r="F8187" s="9">
        <f t="shared" si="127"/>
        <v>5</v>
      </c>
    </row>
    <row r="8188" spans="1:6">
      <c r="A8188" s="24">
        <v>9787538652765</v>
      </c>
      <c r="B8188" s="7" t="s">
        <v>8409</v>
      </c>
      <c r="C8188" s="8" t="s">
        <v>6892</v>
      </c>
      <c r="D8188" s="9">
        <v>1</v>
      </c>
      <c r="E8188" s="9">
        <v>5</v>
      </c>
      <c r="F8188" s="9">
        <f t="shared" si="127"/>
        <v>5</v>
      </c>
    </row>
    <row r="8189" spans="1:6">
      <c r="A8189" s="24">
        <v>9787538652772</v>
      </c>
      <c r="B8189" s="7" t="s">
        <v>8410</v>
      </c>
      <c r="C8189" s="8" t="s">
        <v>6892</v>
      </c>
      <c r="D8189" s="9">
        <v>1</v>
      </c>
      <c r="E8189" s="9">
        <v>5</v>
      </c>
      <c r="F8189" s="9">
        <f t="shared" si="127"/>
        <v>5</v>
      </c>
    </row>
    <row r="8190" spans="1:6">
      <c r="A8190" s="24">
        <v>9787538652741</v>
      </c>
      <c r="B8190" s="7" t="s">
        <v>8411</v>
      </c>
      <c r="C8190" s="8" t="s">
        <v>6892</v>
      </c>
      <c r="D8190" s="9">
        <v>1</v>
      </c>
      <c r="E8190" s="9">
        <v>5</v>
      </c>
      <c r="F8190" s="9">
        <f t="shared" si="127"/>
        <v>5</v>
      </c>
    </row>
    <row r="8191" spans="1:6">
      <c r="A8191" s="24">
        <v>9787538652789</v>
      </c>
      <c r="B8191" s="7" t="s">
        <v>8412</v>
      </c>
      <c r="C8191" s="8" t="s">
        <v>6892</v>
      </c>
      <c r="D8191" s="9">
        <v>1</v>
      </c>
      <c r="E8191" s="9">
        <v>5</v>
      </c>
      <c r="F8191" s="9">
        <f t="shared" si="127"/>
        <v>5</v>
      </c>
    </row>
    <row r="8192" spans="1:6">
      <c r="A8192" s="24">
        <v>9787538652802</v>
      </c>
      <c r="B8192" s="7" t="s">
        <v>8413</v>
      </c>
      <c r="C8192" s="8" t="s">
        <v>6892</v>
      </c>
      <c r="D8192" s="9">
        <v>1</v>
      </c>
      <c r="E8192" s="9">
        <v>5</v>
      </c>
      <c r="F8192" s="9">
        <f t="shared" si="127"/>
        <v>5</v>
      </c>
    </row>
    <row r="8193" spans="1:6">
      <c r="A8193" s="24">
        <v>9787538652819</v>
      </c>
      <c r="B8193" s="7" t="s">
        <v>8414</v>
      </c>
      <c r="C8193" s="8" t="s">
        <v>6892</v>
      </c>
      <c r="D8193" s="9">
        <v>1</v>
      </c>
      <c r="E8193" s="9">
        <v>5</v>
      </c>
      <c r="F8193" s="9">
        <f t="shared" si="127"/>
        <v>5</v>
      </c>
    </row>
    <row r="8194" spans="1:6">
      <c r="A8194" s="24">
        <v>9787538652918</v>
      </c>
      <c r="B8194" s="7" t="s">
        <v>8415</v>
      </c>
      <c r="C8194" s="8" t="s">
        <v>6892</v>
      </c>
      <c r="D8194" s="9">
        <v>1</v>
      </c>
      <c r="E8194" s="9">
        <v>5</v>
      </c>
      <c r="F8194" s="9">
        <f t="shared" si="127"/>
        <v>5</v>
      </c>
    </row>
    <row r="8195" spans="1:6">
      <c r="A8195" s="24">
        <v>9787538652796</v>
      </c>
      <c r="B8195" s="7" t="s">
        <v>8416</v>
      </c>
      <c r="C8195" s="8" t="s">
        <v>6892</v>
      </c>
      <c r="D8195" s="9">
        <v>1</v>
      </c>
      <c r="E8195" s="9">
        <v>5</v>
      </c>
      <c r="F8195" s="9">
        <f t="shared" ref="F8195:F8258" si="128">E8195*D8195</f>
        <v>5</v>
      </c>
    </row>
    <row r="8196" spans="1:6">
      <c r="A8196" s="24">
        <v>9787538652925</v>
      </c>
      <c r="B8196" s="7" t="s">
        <v>8417</v>
      </c>
      <c r="C8196" s="8" t="s">
        <v>6892</v>
      </c>
      <c r="D8196" s="9">
        <v>1</v>
      </c>
      <c r="E8196" s="9">
        <v>5</v>
      </c>
      <c r="F8196" s="9">
        <f t="shared" si="128"/>
        <v>5</v>
      </c>
    </row>
    <row r="8197" spans="1:6">
      <c r="A8197" s="24">
        <v>9787538652949</v>
      </c>
      <c r="B8197" s="7" t="s">
        <v>8418</v>
      </c>
      <c r="C8197" s="8" t="s">
        <v>6892</v>
      </c>
      <c r="D8197" s="9">
        <v>1</v>
      </c>
      <c r="E8197" s="9">
        <v>5</v>
      </c>
      <c r="F8197" s="9">
        <f t="shared" si="128"/>
        <v>5</v>
      </c>
    </row>
    <row r="8198" spans="1:6">
      <c r="A8198" s="24">
        <v>9787538652956</v>
      </c>
      <c r="B8198" s="7" t="s">
        <v>8419</v>
      </c>
      <c r="C8198" s="8" t="s">
        <v>6892</v>
      </c>
      <c r="D8198" s="9">
        <v>1</v>
      </c>
      <c r="E8198" s="9">
        <v>5</v>
      </c>
      <c r="F8198" s="9">
        <f t="shared" si="128"/>
        <v>5</v>
      </c>
    </row>
    <row r="8199" spans="1:6">
      <c r="A8199" s="24">
        <v>9787538652963</v>
      </c>
      <c r="B8199" s="7" t="s">
        <v>8420</v>
      </c>
      <c r="C8199" s="8" t="s">
        <v>6892</v>
      </c>
      <c r="D8199" s="9">
        <v>1</v>
      </c>
      <c r="E8199" s="9">
        <v>5</v>
      </c>
      <c r="F8199" s="9">
        <f t="shared" si="128"/>
        <v>5</v>
      </c>
    </row>
    <row r="8200" spans="1:6">
      <c r="A8200" s="24">
        <v>9787538652970</v>
      </c>
      <c r="B8200" s="7" t="s">
        <v>8421</v>
      </c>
      <c r="C8200" s="8" t="s">
        <v>6892</v>
      </c>
      <c r="D8200" s="9">
        <v>1</v>
      </c>
      <c r="E8200" s="9">
        <v>5</v>
      </c>
      <c r="F8200" s="9">
        <f t="shared" si="128"/>
        <v>5</v>
      </c>
    </row>
    <row r="8201" spans="1:6">
      <c r="A8201" s="24">
        <v>9787538652987</v>
      </c>
      <c r="B8201" s="7" t="s">
        <v>8422</v>
      </c>
      <c r="C8201" s="8" t="s">
        <v>6892</v>
      </c>
      <c r="D8201" s="9">
        <v>1</v>
      </c>
      <c r="E8201" s="9">
        <v>5</v>
      </c>
      <c r="F8201" s="9">
        <f t="shared" si="128"/>
        <v>5</v>
      </c>
    </row>
    <row r="8202" spans="1:6">
      <c r="A8202" s="24">
        <v>9787538652833</v>
      </c>
      <c r="B8202" s="7" t="s">
        <v>8423</v>
      </c>
      <c r="C8202" s="8" t="s">
        <v>6892</v>
      </c>
      <c r="D8202" s="9">
        <v>1</v>
      </c>
      <c r="E8202" s="9">
        <v>5</v>
      </c>
      <c r="F8202" s="9">
        <f t="shared" si="128"/>
        <v>5</v>
      </c>
    </row>
    <row r="8203" spans="1:6">
      <c r="A8203" s="24">
        <v>9787538652840</v>
      </c>
      <c r="B8203" s="7" t="s">
        <v>8424</v>
      </c>
      <c r="C8203" s="8" t="s">
        <v>6892</v>
      </c>
      <c r="D8203" s="9">
        <v>1</v>
      </c>
      <c r="E8203" s="9">
        <v>5</v>
      </c>
      <c r="F8203" s="9">
        <f t="shared" si="128"/>
        <v>5</v>
      </c>
    </row>
    <row r="8204" spans="1:6">
      <c r="A8204" s="24">
        <v>9787538652932</v>
      </c>
      <c r="B8204" s="7" t="s">
        <v>8425</v>
      </c>
      <c r="C8204" s="8" t="s">
        <v>6892</v>
      </c>
      <c r="D8204" s="9">
        <v>1</v>
      </c>
      <c r="E8204" s="9">
        <v>5</v>
      </c>
      <c r="F8204" s="9">
        <f t="shared" si="128"/>
        <v>5</v>
      </c>
    </row>
    <row r="8205" spans="1:6">
      <c r="A8205" s="24">
        <v>9787538652857</v>
      </c>
      <c r="B8205" s="7" t="s">
        <v>8426</v>
      </c>
      <c r="C8205" s="8" t="s">
        <v>6892</v>
      </c>
      <c r="D8205" s="9">
        <v>1</v>
      </c>
      <c r="E8205" s="9">
        <v>5</v>
      </c>
      <c r="F8205" s="9">
        <f t="shared" si="128"/>
        <v>5</v>
      </c>
    </row>
    <row r="8206" spans="1:6">
      <c r="A8206" s="24">
        <v>9787538652871</v>
      </c>
      <c r="B8206" s="7" t="s">
        <v>8427</v>
      </c>
      <c r="C8206" s="8" t="s">
        <v>6892</v>
      </c>
      <c r="D8206" s="9">
        <v>1</v>
      </c>
      <c r="E8206" s="9">
        <v>5</v>
      </c>
      <c r="F8206" s="9">
        <f t="shared" si="128"/>
        <v>5</v>
      </c>
    </row>
    <row r="8207" spans="1:6">
      <c r="A8207" s="24">
        <v>9787538652888</v>
      </c>
      <c r="B8207" s="7" t="s">
        <v>8428</v>
      </c>
      <c r="C8207" s="8" t="s">
        <v>6892</v>
      </c>
      <c r="D8207" s="9">
        <v>1</v>
      </c>
      <c r="E8207" s="9">
        <v>5</v>
      </c>
      <c r="F8207" s="9">
        <f t="shared" si="128"/>
        <v>5</v>
      </c>
    </row>
    <row r="8208" spans="1:6">
      <c r="A8208" s="24">
        <v>9787538652895</v>
      </c>
      <c r="B8208" s="7" t="s">
        <v>8429</v>
      </c>
      <c r="C8208" s="8" t="s">
        <v>6892</v>
      </c>
      <c r="D8208" s="9">
        <v>1</v>
      </c>
      <c r="E8208" s="9">
        <v>5</v>
      </c>
      <c r="F8208" s="9">
        <f t="shared" si="128"/>
        <v>5</v>
      </c>
    </row>
    <row r="8209" spans="1:6">
      <c r="A8209" s="24">
        <v>9787538652864</v>
      </c>
      <c r="B8209" s="7" t="s">
        <v>8430</v>
      </c>
      <c r="C8209" s="8" t="s">
        <v>6892</v>
      </c>
      <c r="D8209" s="9">
        <v>1</v>
      </c>
      <c r="E8209" s="9">
        <v>5</v>
      </c>
      <c r="F8209" s="9">
        <f t="shared" si="128"/>
        <v>5</v>
      </c>
    </row>
    <row r="8210" spans="1:6">
      <c r="A8210" s="24">
        <v>9787538652901</v>
      </c>
      <c r="B8210" s="7" t="s">
        <v>8431</v>
      </c>
      <c r="C8210" s="8" t="s">
        <v>6892</v>
      </c>
      <c r="D8210" s="9">
        <v>1</v>
      </c>
      <c r="E8210" s="9">
        <v>5</v>
      </c>
      <c r="F8210" s="9">
        <f t="shared" si="128"/>
        <v>5</v>
      </c>
    </row>
    <row r="8211" spans="1:6">
      <c r="A8211" s="24">
        <v>9787538652147</v>
      </c>
      <c r="B8211" s="7" t="s">
        <v>8432</v>
      </c>
      <c r="C8211" s="8" t="s">
        <v>6892</v>
      </c>
      <c r="D8211" s="9">
        <v>1</v>
      </c>
      <c r="E8211" s="9">
        <v>5</v>
      </c>
      <c r="F8211" s="9">
        <f t="shared" si="128"/>
        <v>5</v>
      </c>
    </row>
    <row r="8212" spans="1:6">
      <c r="A8212" s="24">
        <v>9787538652109</v>
      </c>
      <c r="B8212" s="7" t="s">
        <v>8433</v>
      </c>
      <c r="C8212" s="8" t="s">
        <v>6892</v>
      </c>
      <c r="D8212" s="9">
        <v>1</v>
      </c>
      <c r="E8212" s="9">
        <v>5</v>
      </c>
      <c r="F8212" s="9">
        <f t="shared" si="128"/>
        <v>5</v>
      </c>
    </row>
    <row r="8213" spans="1:6">
      <c r="A8213" s="24">
        <v>9787538634679</v>
      </c>
      <c r="B8213" s="7" t="s">
        <v>8434</v>
      </c>
      <c r="C8213" s="8" t="s">
        <v>6892</v>
      </c>
      <c r="D8213" s="9">
        <v>1</v>
      </c>
      <c r="E8213" s="9">
        <v>5</v>
      </c>
      <c r="F8213" s="9">
        <f t="shared" si="128"/>
        <v>5</v>
      </c>
    </row>
    <row r="8214" spans="1:6">
      <c r="A8214" s="24">
        <v>9787538641905</v>
      </c>
      <c r="B8214" s="7" t="s">
        <v>8435</v>
      </c>
      <c r="C8214" s="8" t="s">
        <v>6892</v>
      </c>
      <c r="D8214" s="9">
        <v>1</v>
      </c>
      <c r="E8214" s="9">
        <v>5</v>
      </c>
      <c r="F8214" s="9">
        <f t="shared" si="128"/>
        <v>5</v>
      </c>
    </row>
    <row r="8215" spans="1:6">
      <c r="A8215" s="24">
        <v>9787538645200</v>
      </c>
      <c r="B8215" s="7" t="s">
        <v>8436</v>
      </c>
      <c r="C8215" s="8" t="s">
        <v>6892</v>
      </c>
      <c r="D8215" s="9">
        <v>1</v>
      </c>
      <c r="E8215" s="9">
        <v>5</v>
      </c>
      <c r="F8215" s="9">
        <f t="shared" si="128"/>
        <v>5</v>
      </c>
    </row>
    <row r="8216" spans="1:6">
      <c r="A8216" s="24">
        <v>9787538657234</v>
      </c>
      <c r="B8216" s="7" t="s">
        <v>8437</v>
      </c>
      <c r="C8216" s="8" t="s">
        <v>6892</v>
      </c>
      <c r="D8216" s="9">
        <v>1</v>
      </c>
      <c r="E8216" s="9">
        <v>5</v>
      </c>
      <c r="F8216" s="9">
        <f t="shared" si="128"/>
        <v>5</v>
      </c>
    </row>
    <row r="8217" spans="1:6">
      <c r="A8217" s="24">
        <v>9787538657500</v>
      </c>
      <c r="B8217" s="7" t="s">
        <v>8438</v>
      </c>
      <c r="C8217" s="8" t="s">
        <v>6892</v>
      </c>
      <c r="D8217" s="9">
        <v>1</v>
      </c>
      <c r="E8217" s="9">
        <v>5</v>
      </c>
      <c r="F8217" s="9">
        <f t="shared" si="128"/>
        <v>5</v>
      </c>
    </row>
    <row r="8218" spans="1:6">
      <c r="A8218" s="24">
        <v>9787538652123</v>
      </c>
      <c r="B8218" s="7" t="s">
        <v>8439</v>
      </c>
      <c r="C8218" s="8" t="s">
        <v>6892</v>
      </c>
      <c r="D8218" s="9">
        <v>1</v>
      </c>
      <c r="E8218" s="9">
        <v>5</v>
      </c>
      <c r="F8218" s="9">
        <f t="shared" si="128"/>
        <v>5</v>
      </c>
    </row>
    <row r="8219" spans="1:6">
      <c r="A8219" s="24">
        <v>9787538641868</v>
      </c>
      <c r="B8219" s="7" t="s">
        <v>8440</v>
      </c>
      <c r="C8219" s="8" t="s">
        <v>6892</v>
      </c>
      <c r="D8219" s="9">
        <v>1</v>
      </c>
      <c r="E8219" s="9">
        <v>5</v>
      </c>
      <c r="F8219" s="9">
        <f t="shared" si="128"/>
        <v>5</v>
      </c>
    </row>
    <row r="8220" spans="1:6">
      <c r="A8220" s="24">
        <v>9787538657555</v>
      </c>
      <c r="B8220" s="7" t="s">
        <v>8441</v>
      </c>
      <c r="C8220" s="8" t="s">
        <v>6892</v>
      </c>
      <c r="D8220" s="9">
        <v>1</v>
      </c>
      <c r="E8220" s="9">
        <v>5</v>
      </c>
      <c r="F8220" s="9">
        <f t="shared" si="128"/>
        <v>5</v>
      </c>
    </row>
    <row r="8221" spans="1:6">
      <c r="A8221" s="24">
        <v>9787538666588</v>
      </c>
      <c r="B8221" s="7" t="s">
        <v>8442</v>
      </c>
      <c r="C8221" s="8" t="s">
        <v>6892</v>
      </c>
      <c r="D8221" s="9">
        <v>1</v>
      </c>
      <c r="E8221" s="9">
        <v>5</v>
      </c>
      <c r="F8221" s="9">
        <f t="shared" si="128"/>
        <v>5</v>
      </c>
    </row>
    <row r="8222" spans="1:6">
      <c r="A8222" s="24">
        <v>9787538666601</v>
      </c>
      <c r="B8222" s="7" t="s">
        <v>8443</v>
      </c>
      <c r="C8222" s="8" t="s">
        <v>6892</v>
      </c>
      <c r="D8222" s="9">
        <v>1</v>
      </c>
      <c r="E8222" s="9">
        <v>5</v>
      </c>
      <c r="F8222" s="9">
        <f t="shared" si="128"/>
        <v>5</v>
      </c>
    </row>
    <row r="8223" spans="1:6">
      <c r="A8223" s="24">
        <v>9787538666618</v>
      </c>
      <c r="B8223" s="7" t="s">
        <v>8444</v>
      </c>
      <c r="C8223" s="8" t="s">
        <v>6892</v>
      </c>
      <c r="D8223" s="9">
        <v>1</v>
      </c>
      <c r="E8223" s="9">
        <v>5</v>
      </c>
      <c r="F8223" s="9">
        <f t="shared" si="128"/>
        <v>5</v>
      </c>
    </row>
    <row r="8224" spans="1:6">
      <c r="A8224" s="24">
        <v>9787538652086</v>
      </c>
      <c r="B8224" s="7" t="s">
        <v>8445</v>
      </c>
      <c r="C8224" s="8" t="s">
        <v>6892</v>
      </c>
      <c r="D8224" s="9">
        <v>1</v>
      </c>
      <c r="E8224" s="9">
        <v>5</v>
      </c>
      <c r="F8224" s="9">
        <f t="shared" si="128"/>
        <v>5</v>
      </c>
    </row>
    <row r="8225" spans="1:6">
      <c r="A8225" s="24">
        <v>9787538666595</v>
      </c>
      <c r="B8225" s="7" t="s">
        <v>8446</v>
      </c>
      <c r="C8225" s="8" t="s">
        <v>6892</v>
      </c>
      <c r="D8225" s="9">
        <v>1</v>
      </c>
      <c r="E8225" s="9">
        <v>5</v>
      </c>
      <c r="F8225" s="9">
        <f t="shared" si="128"/>
        <v>5</v>
      </c>
    </row>
    <row r="8226" spans="1:6">
      <c r="A8226" s="24">
        <v>9787538666632</v>
      </c>
      <c r="B8226" s="7" t="s">
        <v>8447</v>
      </c>
      <c r="C8226" s="8" t="s">
        <v>6892</v>
      </c>
      <c r="D8226" s="9">
        <v>1</v>
      </c>
      <c r="E8226" s="9">
        <v>5</v>
      </c>
      <c r="F8226" s="9">
        <f t="shared" si="128"/>
        <v>5</v>
      </c>
    </row>
    <row r="8227" spans="1:6">
      <c r="A8227" s="24">
        <v>9787538666656</v>
      </c>
      <c r="B8227" s="7" t="s">
        <v>8448</v>
      </c>
      <c r="C8227" s="8" t="s">
        <v>6892</v>
      </c>
      <c r="D8227" s="9">
        <v>1</v>
      </c>
      <c r="E8227" s="9">
        <v>5</v>
      </c>
      <c r="F8227" s="9">
        <f t="shared" si="128"/>
        <v>5</v>
      </c>
    </row>
    <row r="8228" spans="1:6">
      <c r="A8228" s="24">
        <v>9787538666625</v>
      </c>
      <c r="B8228" s="7" t="s">
        <v>8449</v>
      </c>
      <c r="C8228" s="8" t="s">
        <v>6892</v>
      </c>
      <c r="D8228" s="9">
        <v>1</v>
      </c>
      <c r="E8228" s="9">
        <v>5</v>
      </c>
      <c r="F8228" s="9">
        <f t="shared" si="128"/>
        <v>5</v>
      </c>
    </row>
    <row r="8229" spans="1:6">
      <c r="A8229" s="24">
        <v>9787538666670</v>
      </c>
      <c r="B8229" s="7" t="s">
        <v>8450</v>
      </c>
      <c r="C8229" s="8" t="s">
        <v>6892</v>
      </c>
      <c r="D8229" s="9">
        <v>1</v>
      </c>
      <c r="E8229" s="9">
        <v>5</v>
      </c>
      <c r="F8229" s="9">
        <f t="shared" si="128"/>
        <v>5</v>
      </c>
    </row>
    <row r="8230" spans="1:6">
      <c r="A8230" s="24">
        <v>9787538666649</v>
      </c>
      <c r="B8230" s="7" t="s">
        <v>8451</v>
      </c>
      <c r="C8230" s="8" t="s">
        <v>6892</v>
      </c>
      <c r="D8230" s="9">
        <v>1</v>
      </c>
      <c r="E8230" s="9">
        <v>5</v>
      </c>
      <c r="F8230" s="9">
        <f t="shared" si="128"/>
        <v>5</v>
      </c>
    </row>
    <row r="8231" spans="1:6">
      <c r="A8231" s="24">
        <v>9787538652703</v>
      </c>
      <c r="B8231" s="7" t="s">
        <v>8452</v>
      </c>
      <c r="C8231" s="8" t="s">
        <v>6892</v>
      </c>
      <c r="D8231" s="9">
        <v>1</v>
      </c>
      <c r="E8231" s="9">
        <v>5</v>
      </c>
      <c r="F8231" s="9">
        <f t="shared" si="128"/>
        <v>5</v>
      </c>
    </row>
    <row r="8232" spans="1:6">
      <c r="A8232" s="24">
        <v>9787538652734</v>
      </c>
      <c r="B8232" s="7" t="s">
        <v>8453</v>
      </c>
      <c r="C8232" s="8" t="s">
        <v>6892</v>
      </c>
      <c r="D8232" s="9">
        <v>1</v>
      </c>
      <c r="E8232" s="9">
        <v>5</v>
      </c>
      <c r="F8232" s="9">
        <f t="shared" si="128"/>
        <v>5</v>
      </c>
    </row>
    <row r="8233" spans="1:6">
      <c r="A8233" s="24">
        <v>9787538666663</v>
      </c>
      <c r="B8233" s="7" t="s">
        <v>8454</v>
      </c>
      <c r="C8233" s="8" t="s">
        <v>6892</v>
      </c>
      <c r="D8233" s="9">
        <v>1</v>
      </c>
      <c r="E8233" s="9">
        <v>5</v>
      </c>
      <c r="F8233" s="9">
        <f t="shared" si="128"/>
        <v>5</v>
      </c>
    </row>
    <row r="8234" spans="1:6">
      <c r="A8234" s="24">
        <v>9787538652710</v>
      </c>
      <c r="B8234" s="7" t="s">
        <v>8455</v>
      </c>
      <c r="C8234" s="8" t="s">
        <v>6892</v>
      </c>
      <c r="D8234" s="9">
        <v>1</v>
      </c>
      <c r="E8234" s="9">
        <v>5</v>
      </c>
      <c r="F8234" s="9">
        <f t="shared" si="128"/>
        <v>5</v>
      </c>
    </row>
    <row r="8235" spans="1:6">
      <c r="A8235" s="24">
        <v>9787538652727</v>
      </c>
      <c r="B8235" s="7" t="s">
        <v>8456</v>
      </c>
      <c r="C8235" s="8" t="s">
        <v>6892</v>
      </c>
      <c r="D8235" s="9">
        <v>1</v>
      </c>
      <c r="E8235" s="9">
        <v>5</v>
      </c>
      <c r="F8235" s="9">
        <f t="shared" si="128"/>
        <v>5</v>
      </c>
    </row>
    <row r="8236" spans="1:6">
      <c r="A8236" s="24">
        <v>9787538662474</v>
      </c>
      <c r="B8236" s="7" t="s">
        <v>8457</v>
      </c>
      <c r="C8236" s="8" t="s">
        <v>6892</v>
      </c>
      <c r="D8236" s="9">
        <v>1</v>
      </c>
      <c r="E8236" s="9">
        <v>5</v>
      </c>
      <c r="F8236" s="9">
        <f t="shared" si="128"/>
        <v>5</v>
      </c>
    </row>
    <row r="8237" spans="1:6">
      <c r="A8237" s="24">
        <v>9787538662528</v>
      </c>
      <c r="B8237" s="7" t="s">
        <v>8458</v>
      </c>
      <c r="C8237" s="8" t="s">
        <v>6892</v>
      </c>
      <c r="D8237" s="9">
        <v>1</v>
      </c>
      <c r="E8237" s="9">
        <v>5</v>
      </c>
      <c r="F8237" s="9">
        <f t="shared" si="128"/>
        <v>5</v>
      </c>
    </row>
    <row r="8238" spans="1:6">
      <c r="A8238" s="24">
        <v>9787538662504</v>
      </c>
      <c r="B8238" s="7" t="s">
        <v>8459</v>
      </c>
      <c r="C8238" s="8" t="s">
        <v>6892</v>
      </c>
      <c r="D8238" s="9">
        <v>1</v>
      </c>
      <c r="E8238" s="9">
        <v>5</v>
      </c>
      <c r="F8238" s="9">
        <f t="shared" si="128"/>
        <v>5</v>
      </c>
    </row>
    <row r="8239" spans="1:6">
      <c r="A8239" s="24">
        <v>9787538662412</v>
      </c>
      <c r="B8239" s="7" t="s">
        <v>8460</v>
      </c>
      <c r="C8239" s="8" t="s">
        <v>6892</v>
      </c>
      <c r="D8239" s="9">
        <v>1</v>
      </c>
      <c r="E8239" s="9">
        <v>5</v>
      </c>
      <c r="F8239" s="9">
        <f t="shared" si="128"/>
        <v>5</v>
      </c>
    </row>
    <row r="8240" spans="1:6">
      <c r="A8240" s="24">
        <v>9787538652680</v>
      </c>
      <c r="B8240" s="7" t="s">
        <v>8461</v>
      </c>
      <c r="C8240" s="8" t="s">
        <v>6892</v>
      </c>
      <c r="D8240" s="9">
        <v>1</v>
      </c>
      <c r="E8240" s="9">
        <v>5</v>
      </c>
      <c r="F8240" s="9">
        <f t="shared" si="128"/>
        <v>5</v>
      </c>
    </row>
    <row r="8241" spans="1:6">
      <c r="A8241" s="24">
        <v>9787538645187</v>
      </c>
      <c r="B8241" s="7" t="s">
        <v>8462</v>
      </c>
      <c r="C8241" s="8" t="s">
        <v>6892</v>
      </c>
      <c r="D8241" s="9">
        <v>1</v>
      </c>
      <c r="E8241" s="9">
        <v>5</v>
      </c>
      <c r="F8241" s="9">
        <f t="shared" si="128"/>
        <v>5</v>
      </c>
    </row>
    <row r="8242" spans="1:6">
      <c r="A8242" s="24">
        <v>9787538662498</v>
      </c>
      <c r="B8242" s="7" t="s">
        <v>8463</v>
      </c>
      <c r="C8242" s="8" t="s">
        <v>6892</v>
      </c>
      <c r="D8242" s="9">
        <v>1</v>
      </c>
      <c r="E8242" s="9">
        <v>5</v>
      </c>
      <c r="F8242" s="9">
        <f t="shared" si="128"/>
        <v>5</v>
      </c>
    </row>
    <row r="8243" spans="1:6">
      <c r="A8243" s="24">
        <v>9787538662481</v>
      </c>
      <c r="B8243" s="7" t="s">
        <v>8464</v>
      </c>
      <c r="C8243" s="8" t="s">
        <v>6892</v>
      </c>
      <c r="D8243" s="9">
        <v>1</v>
      </c>
      <c r="E8243" s="9">
        <v>5</v>
      </c>
      <c r="F8243" s="9">
        <f t="shared" si="128"/>
        <v>5</v>
      </c>
    </row>
    <row r="8244" spans="1:6">
      <c r="A8244" s="24">
        <v>9787508289595</v>
      </c>
      <c r="B8244" s="7" t="s">
        <v>8465</v>
      </c>
      <c r="C8244" s="8" t="s">
        <v>7789</v>
      </c>
      <c r="D8244" s="9">
        <v>1</v>
      </c>
      <c r="E8244" s="9">
        <v>5</v>
      </c>
      <c r="F8244" s="9">
        <f t="shared" si="128"/>
        <v>5</v>
      </c>
    </row>
    <row r="8245" spans="1:6">
      <c r="A8245" s="24">
        <v>9787508289588</v>
      </c>
      <c r="B8245" s="7" t="s">
        <v>8466</v>
      </c>
      <c r="C8245" s="8" t="s">
        <v>7789</v>
      </c>
      <c r="D8245" s="9">
        <v>1</v>
      </c>
      <c r="E8245" s="9">
        <v>5</v>
      </c>
      <c r="F8245" s="9">
        <f t="shared" si="128"/>
        <v>5</v>
      </c>
    </row>
    <row r="8246" spans="1:6">
      <c r="A8246" s="24">
        <v>9787508289571</v>
      </c>
      <c r="B8246" s="7" t="s">
        <v>8467</v>
      </c>
      <c r="C8246" s="8" t="s">
        <v>7789</v>
      </c>
      <c r="D8246" s="9">
        <v>1</v>
      </c>
      <c r="E8246" s="9">
        <v>5</v>
      </c>
      <c r="F8246" s="9">
        <f t="shared" si="128"/>
        <v>5</v>
      </c>
    </row>
    <row r="8247" spans="1:6">
      <c r="A8247" s="24">
        <v>9787508288178</v>
      </c>
      <c r="B8247" s="7" t="s">
        <v>8468</v>
      </c>
      <c r="C8247" s="8" t="s">
        <v>7789</v>
      </c>
      <c r="D8247" s="9">
        <v>1</v>
      </c>
      <c r="E8247" s="9">
        <v>5</v>
      </c>
      <c r="F8247" s="9">
        <f t="shared" si="128"/>
        <v>5</v>
      </c>
    </row>
    <row r="8248" spans="1:6">
      <c r="A8248" s="24">
        <v>9787508288147</v>
      </c>
      <c r="B8248" s="7" t="s">
        <v>8469</v>
      </c>
      <c r="C8248" s="8" t="s">
        <v>7789</v>
      </c>
      <c r="D8248" s="9">
        <v>1</v>
      </c>
      <c r="E8248" s="9">
        <v>5</v>
      </c>
      <c r="F8248" s="9">
        <f t="shared" si="128"/>
        <v>5</v>
      </c>
    </row>
    <row r="8249" spans="1:6">
      <c r="A8249" s="24">
        <v>9787508288154</v>
      </c>
      <c r="B8249" s="7" t="s">
        <v>8470</v>
      </c>
      <c r="C8249" s="8" t="s">
        <v>7789</v>
      </c>
      <c r="D8249" s="9">
        <v>1</v>
      </c>
      <c r="E8249" s="9">
        <v>5</v>
      </c>
      <c r="F8249" s="9">
        <f t="shared" si="128"/>
        <v>5</v>
      </c>
    </row>
    <row r="8250" spans="1:6">
      <c r="A8250" s="24">
        <v>9787307184619</v>
      </c>
      <c r="B8250" s="7" t="s">
        <v>8471</v>
      </c>
      <c r="C8250" s="8" t="s">
        <v>7854</v>
      </c>
      <c r="D8250" s="9">
        <v>1</v>
      </c>
      <c r="E8250" s="9">
        <v>5</v>
      </c>
      <c r="F8250" s="9">
        <f t="shared" si="128"/>
        <v>5</v>
      </c>
    </row>
    <row r="8251" spans="1:6">
      <c r="A8251" s="24">
        <v>9787307184619</v>
      </c>
      <c r="B8251" s="7" t="s">
        <v>8472</v>
      </c>
      <c r="C8251" s="8" t="s">
        <v>7854</v>
      </c>
      <c r="D8251" s="9">
        <v>1</v>
      </c>
      <c r="E8251" s="9">
        <v>5</v>
      </c>
      <c r="F8251" s="9">
        <f t="shared" si="128"/>
        <v>5</v>
      </c>
    </row>
    <row r="8252" spans="1:6">
      <c r="A8252" s="24">
        <v>9787307184619</v>
      </c>
      <c r="B8252" s="7" t="s">
        <v>8473</v>
      </c>
      <c r="C8252" s="8" t="s">
        <v>7854</v>
      </c>
      <c r="D8252" s="9">
        <v>1</v>
      </c>
      <c r="E8252" s="9">
        <v>5</v>
      </c>
      <c r="F8252" s="9">
        <f t="shared" si="128"/>
        <v>5</v>
      </c>
    </row>
    <row r="8253" spans="1:6">
      <c r="A8253" s="24">
        <v>9787307184619</v>
      </c>
      <c r="B8253" s="7" t="s">
        <v>8474</v>
      </c>
      <c r="C8253" s="8" t="s">
        <v>7854</v>
      </c>
      <c r="D8253" s="9">
        <v>1</v>
      </c>
      <c r="E8253" s="9">
        <v>5</v>
      </c>
      <c r="F8253" s="9">
        <f t="shared" si="128"/>
        <v>5</v>
      </c>
    </row>
    <row r="8254" spans="1:6">
      <c r="A8254" s="24">
        <v>9787307184619</v>
      </c>
      <c r="B8254" s="7" t="s">
        <v>8475</v>
      </c>
      <c r="C8254" s="8" t="s">
        <v>7854</v>
      </c>
      <c r="D8254" s="9">
        <v>1</v>
      </c>
      <c r="E8254" s="9">
        <v>5</v>
      </c>
      <c r="F8254" s="9">
        <f t="shared" si="128"/>
        <v>5</v>
      </c>
    </row>
    <row r="8255" spans="1:6">
      <c r="A8255" s="24">
        <v>9787307184619</v>
      </c>
      <c r="B8255" s="7" t="s">
        <v>8476</v>
      </c>
      <c r="C8255" s="8" t="s">
        <v>7854</v>
      </c>
      <c r="D8255" s="9">
        <v>1</v>
      </c>
      <c r="E8255" s="9">
        <v>5</v>
      </c>
      <c r="F8255" s="9">
        <f t="shared" si="128"/>
        <v>5</v>
      </c>
    </row>
    <row r="8256" spans="1:6">
      <c r="A8256" s="24">
        <v>9787307184619</v>
      </c>
      <c r="B8256" s="7" t="s">
        <v>8477</v>
      </c>
      <c r="C8256" s="8" t="s">
        <v>7854</v>
      </c>
      <c r="D8256" s="9">
        <v>1</v>
      </c>
      <c r="E8256" s="9">
        <v>5</v>
      </c>
      <c r="F8256" s="9">
        <f t="shared" si="128"/>
        <v>5</v>
      </c>
    </row>
    <row r="8257" spans="1:6">
      <c r="A8257" s="24">
        <v>9787307184619</v>
      </c>
      <c r="B8257" s="7" t="s">
        <v>8478</v>
      </c>
      <c r="C8257" s="8" t="s">
        <v>7854</v>
      </c>
      <c r="D8257" s="9">
        <v>1</v>
      </c>
      <c r="E8257" s="9">
        <v>5</v>
      </c>
      <c r="F8257" s="9">
        <f t="shared" si="128"/>
        <v>5</v>
      </c>
    </row>
    <row r="8258" spans="1:6">
      <c r="A8258" s="24">
        <v>9787307184619</v>
      </c>
      <c r="B8258" s="7" t="s">
        <v>8479</v>
      </c>
      <c r="C8258" s="8" t="s">
        <v>7854</v>
      </c>
      <c r="D8258" s="9">
        <v>1</v>
      </c>
      <c r="E8258" s="9">
        <v>5</v>
      </c>
      <c r="F8258" s="9">
        <f t="shared" si="128"/>
        <v>5</v>
      </c>
    </row>
    <row r="8259" spans="1:6">
      <c r="A8259" s="24">
        <v>9787307184619</v>
      </c>
      <c r="B8259" s="7" t="s">
        <v>8480</v>
      </c>
      <c r="C8259" s="8" t="s">
        <v>7854</v>
      </c>
      <c r="D8259" s="9">
        <v>1</v>
      </c>
      <c r="E8259" s="9">
        <v>5</v>
      </c>
      <c r="F8259" s="9">
        <f t="shared" ref="F8259:F8322" si="129">E8259*D8259</f>
        <v>5</v>
      </c>
    </row>
    <row r="8260" spans="1:6">
      <c r="A8260" s="24">
        <v>9787307184602</v>
      </c>
      <c r="B8260" s="7" t="s">
        <v>8481</v>
      </c>
      <c r="C8260" s="8" t="s">
        <v>7854</v>
      </c>
      <c r="D8260" s="9">
        <v>1</v>
      </c>
      <c r="E8260" s="9">
        <v>5</v>
      </c>
      <c r="F8260" s="9">
        <f t="shared" si="129"/>
        <v>5</v>
      </c>
    </row>
    <row r="8261" spans="1:6">
      <c r="A8261" s="24">
        <v>9787307184602</v>
      </c>
      <c r="B8261" s="7" t="s">
        <v>8482</v>
      </c>
      <c r="C8261" s="8" t="s">
        <v>7854</v>
      </c>
      <c r="D8261" s="9">
        <v>1</v>
      </c>
      <c r="E8261" s="9">
        <v>5</v>
      </c>
      <c r="F8261" s="9">
        <f t="shared" si="129"/>
        <v>5</v>
      </c>
    </row>
    <row r="8262" spans="1:6">
      <c r="A8262" s="24">
        <v>9787307184602</v>
      </c>
      <c r="B8262" s="7" t="s">
        <v>8483</v>
      </c>
      <c r="C8262" s="8" t="s">
        <v>7854</v>
      </c>
      <c r="D8262" s="9">
        <v>1</v>
      </c>
      <c r="E8262" s="9">
        <v>5</v>
      </c>
      <c r="F8262" s="9">
        <f t="shared" si="129"/>
        <v>5</v>
      </c>
    </row>
    <row r="8263" spans="1:6">
      <c r="A8263" s="24">
        <v>9787307184602</v>
      </c>
      <c r="B8263" s="7" t="s">
        <v>8484</v>
      </c>
      <c r="C8263" s="8" t="s">
        <v>7854</v>
      </c>
      <c r="D8263" s="9">
        <v>1</v>
      </c>
      <c r="E8263" s="9">
        <v>5</v>
      </c>
      <c r="F8263" s="9">
        <f t="shared" si="129"/>
        <v>5</v>
      </c>
    </row>
    <row r="8264" spans="1:6">
      <c r="A8264" s="24">
        <v>9787307184602</v>
      </c>
      <c r="B8264" s="7" t="s">
        <v>8485</v>
      </c>
      <c r="C8264" s="8" t="s">
        <v>7854</v>
      </c>
      <c r="D8264" s="9">
        <v>1</v>
      </c>
      <c r="E8264" s="9">
        <v>5</v>
      </c>
      <c r="F8264" s="9">
        <f t="shared" si="129"/>
        <v>5</v>
      </c>
    </row>
    <row r="8265" spans="1:6">
      <c r="A8265" s="24">
        <v>9787307184602</v>
      </c>
      <c r="B8265" s="7" t="s">
        <v>8486</v>
      </c>
      <c r="C8265" s="8" t="s">
        <v>7854</v>
      </c>
      <c r="D8265" s="9">
        <v>1</v>
      </c>
      <c r="E8265" s="9">
        <v>5</v>
      </c>
      <c r="F8265" s="9">
        <f t="shared" si="129"/>
        <v>5</v>
      </c>
    </row>
    <row r="8266" spans="1:6">
      <c r="A8266" s="24">
        <v>9787307184602</v>
      </c>
      <c r="B8266" s="7" t="s">
        <v>8487</v>
      </c>
      <c r="C8266" s="8" t="s">
        <v>7854</v>
      </c>
      <c r="D8266" s="9">
        <v>1</v>
      </c>
      <c r="E8266" s="9">
        <v>5</v>
      </c>
      <c r="F8266" s="9">
        <f t="shared" si="129"/>
        <v>5</v>
      </c>
    </row>
    <row r="8267" spans="1:6">
      <c r="A8267" s="24">
        <v>9787307184602</v>
      </c>
      <c r="B8267" s="7" t="s">
        <v>8488</v>
      </c>
      <c r="C8267" s="8" t="s">
        <v>7854</v>
      </c>
      <c r="D8267" s="9">
        <v>1</v>
      </c>
      <c r="E8267" s="9">
        <v>5</v>
      </c>
      <c r="F8267" s="9">
        <f t="shared" si="129"/>
        <v>5</v>
      </c>
    </row>
    <row r="8268" spans="1:6">
      <c r="A8268" s="24">
        <v>9787307184602</v>
      </c>
      <c r="B8268" s="7" t="s">
        <v>8489</v>
      </c>
      <c r="C8268" s="8" t="s">
        <v>7854</v>
      </c>
      <c r="D8268" s="9">
        <v>1</v>
      </c>
      <c r="E8268" s="9">
        <v>5</v>
      </c>
      <c r="F8268" s="9">
        <f t="shared" si="129"/>
        <v>5</v>
      </c>
    </row>
    <row r="8269" spans="1:6">
      <c r="A8269" s="24">
        <v>9787307184602</v>
      </c>
      <c r="B8269" s="7" t="s">
        <v>8490</v>
      </c>
      <c r="C8269" s="8" t="s">
        <v>7854</v>
      </c>
      <c r="D8269" s="9">
        <v>1</v>
      </c>
      <c r="E8269" s="9">
        <v>5</v>
      </c>
      <c r="F8269" s="9">
        <f t="shared" si="129"/>
        <v>5</v>
      </c>
    </row>
    <row r="8270" spans="1:6">
      <c r="A8270" s="24">
        <v>9787307184527</v>
      </c>
      <c r="B8270" s="7" t="s">
        <v>8491</v>
      </c>
      <c r="C8270" s="8" t="s">
        <v>7854</v>
      </c>
      <c r="D8270" s="9">
        <v>1</v>
      </c>
      <c r="E8270" s="9">
        <v>5</v>
      </c>
      <c r="F8270" s="9">
        <f t="shared" si="129"/>
        <v>5</v>
      </c>
    </row>
    <row r="8271" spans="1:6">
      <c r="A8271" s="24">
        <v>9787307184527</v>
      </c>
      <c r="B8271" s="7" t="s">
        <v>8492</v>
      </c>
      <c r="C8271" s="8" t="s">
        <v>7854</v>
      </c>
      <c r="D8271" s="9">
        <v>1</v>
      </c>
      <c r="E8271" s="9">
        <v>5</v>
      </c>
      <c r="F8271" s="9">
        <f t="shared" si="129"/>
        <v>5</v>
      </c>
    </row>
    <row r="8272" spans="1:6">
      <c r="A8272" s="24">
        <v>9787307184527</v>
      </c>
      <c r="B8272" s="7" t="s">
        <v>8493</v>
      </c>
      <c r="C8272" s="8" t="s">
        <v>7854</v>
      </c>
      <c r="D8272" s="9">
        <v>1</v>
      </c>
      <c r="E8272" s="9">
        <v>5</v>
      </c>
      <c r="F8272" s="9">
        <f t="shared" si="129"/>
        <v>5</v>
      </c>
    </row>
    <row r="8273" spans="1:6">
      <c r="A8273" s="24">
        <v>9787307184527</v>
      </c>
      <c r="B8273" s="7" t="s">
        <v>8494</v>
      </c>
      <c r="C8273" s="8" t="s">
        <v>7854</v>
      </c>
      <c r="D8273" s="9">
        <v>1</v>
      </c>
      <c r="E8273" s="9">
        <v>5</v>
      </c>
      <c r="F8273" s="9">
        <f t="shared" si="129"/>
        <v>5</v>
      </c>
    </row>
    <row r="8274" spans="1:6">
      <c r="A8274" s="24">
        <v>9787307184527</v>
      </c>
      <c r="B8274" s="7" t="s">
        <v>8495</v>
      </c>
      <c r="C8274" s="8" t="s">
        <v>7854</v>
      </c>
      <c r="D8274" s="9">
        <v>1</v>
      </c>
      <c r="E8274" s="9">
        <v>5</v>
      </c>
      <c r="F8274" s="9">
        <f t="shared" si="129"/>
        <v>5</v>
      </c>
    </row>
    <row r="8275" spans="1:6">
      <c r="A8275" s="24">
        <v>9787307184527</v>
      </c>
      <c r="B8275" s="7" t="s">
        <v>8496</v>
      </c>
      <c r="C8275" s="8" t="s">
        <v>7854</v>
      </c>
      <c r="D8275" s="9">
        <v>1</v>
      </c>
      <c r="E8275" s="9">
        <v>5</v>
      </c>
      <c r="F8275" s="9">
        <f t="shared" si="129"/>
        <v>5</v>
      </c>
    </row>
    <row r="8276" spans="1:6">
      <c r="A8276" s="24">
        <v>9787307184527</v>
      </c>
      <c r="B8276" s="7" t="s">
        <v>8497</v>
      </c>
      <c r="C8276" s="8" t="s">
        <v>7854</v>
      </c>
      <c r="D8276" s="9">
        <v>1</v>
      </c>
      <c r="E8276" s="9">
        <v>5</v>
      </c>
      <c r="F8276" s="9">
        <f t="shared" si="129"/>
        <v>5</v>
      </c>
    </row>
    <row r="8277" spans="1:6">
      <c r="A8277" s="24">
        <v>9787307184527</v>
      </c>
      <c r="B8277" s="7" t="s">
        <v>8498</v>
      </c>
      <c r="C8277" s="8" t="s">
        <v>7854</v>
      </c>
      <c r="D8277" s="9">
        <v>1</v>
      </c>
      <c r="E8277" s="9">
        <v>5</v>
      </c>
      <c r="F8277" s="9">
        <f t="shared" si="129"/>
        <v>5</v>
      </c>
    </row>
    <row r="8278" spans="1:6">
      <c r="A8278" s="24">
        <v>9787307184527</v>
      </c>
      <c r="B8278" s="7" t="s">
        <v>8499</v>
      </c>
      <c r="C8278" s="8" t="s">
        <v>7854</v>
      </c>
      <c r="D8278" s="9">
        <v>1</v>
      </c>
      <c r="E8278" s="9">
        <v>5</v>
      </c>
      <c r="F8278" s="9">
        <f t="shared" si="129"/>
        <v>5</v>
      </c>
    </row>
    <row r="8279" spans="1:6">
      <c r="A8279" s="24">
        <v>9787307184589</v>
      </c>
      <c r="B8279" s="7" t="s">
        <v>8500</v>
      </c>
      <c r="C8279" s="8" t="s">
        <v>7854</v>
      </c>
      <c r="D8279" s="9">
        <v>1</v>
      </c>
      <c r="E8279" s="9">
        <v>5</v>
      </c>
      <c r="F8279" s="9">
        <f t="shared" si="129"/>
        <v>5</v>
      </c>
    </row>
    <row r="8280" spans="1:6">
      <c r="A8280" s="24">
        <v>9787307184589</v>
      </c>
      <c r="B8280" s="7" t="s">
        <v>8501</v>
      </c>
      <c r="C8280" s="8" t="s">
        <v>7854</v>
      </c>
      <c r="D8280" s="9">
        <v>1</v>
      </c>
      <c r="E8280" s="9">
        <v>5</v>
      </c>
      <c r="F8280" s="9">
        <f t="shared" si="129"/>
        <v>5</v>
      </c>
    </row>
    <row r="8281" spans="1:6">
      <c r="A8281" s="24">
        <v>9787307184589</v>
      </c>
      <c r="B8281" s="7" t="s">
        <v>8502</v>
      </c>
      <c r="C8281" s="8" t="s">
        <v>7854</v>
      </c>
      <c r="D8281" s="9">
        <v>1</v>
      </c>
      <c r="E8281" s="9">
        <v>5</v>
      </c>
      <c r="F8281" s="9">
        <f t="shared" si="129"/>
        <v>5</v>
      </c>
    </row>
    <row r="8282" spans="1:6">
      <c r="A8282" s="24">
        <v>9787307184589</v>
      </c>
      <c r="B8282" s="7" t="s">
        <v>8503</v>
      </c>
      <c r="C8282" s="8" t="s">
        <v>7854</v>
      </c>
      <c r="D8282" s="9">
        <v>1</v>
      </c>
      <c r="E8282" s="9">
        <v>5</v>
      </c>
      <c r="F8282" s="9">
        <f t="shared" si="129"/>
        <v>5</v>
      </c>
    </row>
    <row r="8283" spans="1:6">
      <c r="A8283" s="24">
        <v>9787307184589</v>
      </c>
      <c r="B8283" s="7" t="s">
        <v>8504</v>
      </c>
      <c r="C8283" s="8" t="s">
        <v>7854</v>
      </c>
      <c r="D8283" s="9">
        <v>1</v>
      </c>
      <c r="E8283" s="9">
        <v>5</v>
      </c>
      <c r="F8283" s="9">
        <f t="shared" si="129"/>
        <v>5</v>
      </c>
    </row>
    <row r="8284" spans="1:6">
      <c r="A8284" s="24">
        <v>9787307184589</v>
      </c>
      <c r="B8284" s="7" t="s">
        <v>8505</v>
      </c>
      <c r="C8284" s="8" t="s">
        <v>7854</v>
      </c>
      <c r="D8284" s="9">
        <v>1</v>
      </c>
      <c r="E8284" s="9">
        <v>5</v>
      </c>
      <c r="F8284" s="9">
        <f t="shared" si="129"/>
        <v>5</v>
      </c>
    </row>
    <row r="8285" spans="1:6">
      <c r="A8285" s="24">
        <v>9787307184589</v>
      </c>
      <c r="B8285" s="7" t="s">
        <v>8506</v>
      </c>
      <c r="C8285" s="8" t="s">
        <v>7854</v>
      </c>
      <c r="D8285" s="9">
        <v>1</v>
      </c>
      <c r="E8285" s="9">
        <v>5</v>
      </c>
      <c r="F8285" s="9">
        <f t="shared" si="129"/>
        <v>5</v>
      </c>
    </row>
    <row r="8286" spans="1:6">
      <c r="A8286" s="24">
        <v>9787307184527</v>
      </c>
      <c r="B8286" s="7" t="s">
        <v>8507</v>
      </c>
      <c r="C8286" s="8" t="s">
        <v>7854</v>
      </c>
      <c r="D8286" s="9">
        <v>1</v>
      </c>
      <c r="E8286" s="9">
        <v>5</v>
      </c>
      <c r="F8286" s="9">
        <f t="shared" si="129"/>
        <v>5</v>
      </c>
    </row>
    <row r="8287" spans="1:6">
      <c r="A8287" s="24">
        <v>9787307184589</v>
      </c>
      <c r="B8287" s="7" t="s">
        <v>8508</v>
      </c>
      <c r="C8287" s="8" t="s">
        <v>7854</v>
      </c>
      <c r="D8287" s="9">
        <v>1</v>
      </c>
      <c r="E8287" s="9">
        <v>5</v>
      </c>
      <c r="F8287" s="9">
        <f t="shared" si="129"/>
        <v>5</v>
      </c>
    </row>
    <row r="8288" spans="1:6">
      <c r="A8288" s="24">
        <v>9787307184589</v>
      </c>
      <c r="B8288" s="7" t="s">
        <v>8509</v>
      </c>
      <c r="C8288" s="8" t="s">
        <v>7854</v>
      </c>
      <c r="D8288" s="9">
        <v>1</v>
      </c>
      <c r="E8288" s="9">
        <v>5</v>
      </c>
      <c r="F8288" s="9">
        <f t="shared" si="129"/>
        <v>5</v>
      </c>
    </row>
    <row r="8289" spans="1:6">
      <c r="A8289" s="24">
        <v>9787307184534</v>
      </c>
      <c r="B8289" s="7" t="s">
        <v>8510</v>
      </c>
      <c r="C8289" s="8" t="s">
        <v>7854</v>
      </c>
      <c r="D8289" s="9">
        <v>1</v>
      </c>
      <c r="E8289" s="9">
        <v>5</v>
      </c>
      <c r="F8289" s="9">
        <f t="shared" si="129"/>
        <v>5</v>
      </c>
    </row>
    <row r="8290" spans="1:6">
      <c r="A8290" s="24">
        <v>9787307184534</v>
      </c>
      <c r="B8290" s="7" t="s">
        <v>8511</v>
      </c>
      <c r="C8290" s="8" t="s">
        <v>7854</v>
      </c>
      <c r="D8290" s="9">
        <v>1</v>
      </c>
      <c r="E8290" s="9">
        <v>5</v>
      </c>
      <c r="F8290" s="9">
        <f t="shared" si="129"/>
        <v>5</v>
      </c>
    </row>
    <row r="8291" spans="1:6">
      <c r="A8291" s="24">
        <v>9787307184534</v>
      </c>
      <c r="B8291" s="7" t="s">
        <v>8512</v>
      </c>
      <c r="C8291" s="8" t="s">
        <v>7854</v>
      </c>
      <c r="D8291" s="9">
        <v>1</v>
      </c>
      <c r="E8291" s="9">
        <v>5</v>
      </c>
      <c r="F8291" s="9">
        <f t="shared" si="129"/>
        <v>5</v>
      </c>
    </row>
    <row r="8292" spans="1:6">
      <c r="A8292" s="24">
        <v>9787307184534</v>
      </c>
      <c r="B8292" s="7" t="s">
        <v>8513</v>
      </c>
      <c r="C8292" s="8" t="s">
        <v>7854</v>
      </c>
      <c r="D8292" s="9">
        <v>1</v>
      </c>
      <c r="E8292" s="9">
        <v>5</v>
      </c>
      <c r="F8292" s="9">
        <f t="shared" si="129"/>
        <v>5</v>
      </c>
    </row>
    <row r="8293" spans="1:6">
      <c r="A8293" s="24">
        <v>9787307184534</v>
      </c>
      <c r="B8293" s="7" t="s">
        <v>8514</v>
      </c>
      <c r="C8293" s="8" t="s">
        <v>7854</v>
      </c>
      <c r="D8293" s="9">
        <v>1</v>
      </c>
      <c r="E8293" s="9">
        <v>5</v>
      </c>
      <c r="F8293" s="9">
        <f t="shared" si="129"/>
        <v>5</v>
      </c>
    </row>
    <row r="8294" spans="1:6">
      <c r="A8294" s="24">
        <v>9787307184589</v>
      </c>
      <c r="B8294" s="7" t="s">
        <v>8515</v>
      </c>
      <c r="C8294" s="8" t="s">
        <v>7854</v>
      </c>
      <c r="D8294" s="9">
        <v>1</v>
      </c>
      <c r="E8294" s="9">
        <v>5</v>
      </c>
      <c r="F8294" s="9">
        <f t="shared" si="129"/>
        <v>5</v>
      </c>
    </row>
    <row r="8295" spans="1:6">
      <c r="A8295" s="24">
        <v>9787307184534</v>
      </c>
      <c r="B8295" s="7" t="s">
        <v>8516</v>
      </c>
      <c r="C8295" s="8" t="s">
        <v>7854</v>
      </c>
      <c r="D8295" s="9">
        <v>1</v>
      </c>
      <c r="E8295" s="9">
        <v>5</v>
      </c>
      <c r="F8295" s="9">
        <f t="shared" si="129"/>
        <v>5</v>
      </c>
    </row>
    <row r="8296" spans="1:6">
      <c r="A8296" s="24">
        <v>9787307184534</v>
      </c>
      <c r="B8296" s="7" t="s">
        <v>8517</v>
      </c>
      <c r="C8296" s="8" t="s">
        <v>7854</v>
      </c>
      <c r="D8296" s="9">
        <v>1</v>
      </c>
      <c r="E8296" s="9">
        <v>5</v>
      </c>
      <c r="F8296" s="9">
        <f t="shared" si="129"/>
        <v>5</v>
      </c>
    </row>
    <row r="8297" spans="1:6">
      <c r="A8297" s="24">
        <v>9787307184534</v>
      </c>
      <c r="B8297" s="7" t="s">
        <v>8518</v>
      </c>
      <c r="C8297" s="8" t="s">
        <v>7854</v>
      </c>
      <c r="D8297" s="9">
        <v>1</v>
      </c>
      <c r="E8297" s="9">
        <v>5</v>
      </c>
      <c r="F8297" s="9">
        <f t="shared" si="129"/>
        <v>5</v>
      </c>
    </row>
    <row r="8298" spans="1:6">
      <c r="A8298" s="24">
        <v>9787307184534</v>
      </c>
      <c r="B8298" s="7" t="s">
        <v>8519</v>
      </c>
      <c r="C8298" s="8" t="s">
        <v>7854</v>
      </c>
      <c r="D8298" s="9">
        <v>1</v>
      </c>
      <c r="E8298" s="9">
        <v>5</v>
      </c>
      <c r="F8298" s="9">
        <f t="shared" si="129"/>
        <v>5</v>
      </c>
    </row>
    <row r="8299" spans="1:6">
      <c r="A8299" s="24">
        <v>9787307184541</v>
      </c>
      <c r="B8299" s="7" t="s">
        <v>8520</v>
      </c>
      <c r="C8299" s="8" t="s">
        <v>7854</v>
      </c>
      <c r="D8299" s="9">
        <v>1</v>
      </c>
      <c r="E8299" s="9">
        <v>5</v>
      </c>
      <c r="F8299" s="9">
        <f t="shared" si="129"/>
        <v>5</v>
      </c>
    </row>
    <row r="8300" spans="1:6">
      <c r="A8300" s="24">
        <v>9787307184541</v>
      </c>
      <c r="B8300" s="7" t="s">
        <v>8521</v>
      </c>
      <c r="C8300" s="8" t="s">
        <v>7854</v>
      </c>
      <c r="D8300" s="9">
        <v>1</v>
      </c>
      <c r="E8300" s="9">
        <v>5</v>
      </c>
      <c r="F8300" s="9">
        <f t="shared" si="129"/>
        <v>5</v>
      </c>
    </row>
    <row r="8301" spans="1:6">
      <c r="A8301" s="24">
        <v>9787307184541</v>
      </c>
      <c r="B8301" s="7" t="s">
        <v>8522</v>
      </c>
      <c r="C8301" s="8" t="s">
        <v>7854</v>
      </c>
      <c r="D8301" s="9">
        <v>1</v>
      </c>
      <c r="E8301" s="9">
        <v>5</v>
      </c>
      <c r="F8301" s="9">
        <f t="shared" si="129"/>
        <v>5</v>
      </c>
    </row>
    <row r="8302" spans="1:6">
      <c r="A8302" s="24">
        <v>9787307184541</v>
      </c>
      <c r="B8302" s="7" t="s">
        <v>8523</v>
      </c>
      <c r="C8302" s="8" t="s">
        <v>7854</v>
      </c>
      <c r="D8302" s="9">
        <v>1</v>
      </c>
      <c r="E8302" s="9">
        <v>5</v>
      </c>
      <c r="F8302" s="9">
        <f t="shared" si="129"/>
        <v>5</v>
      </c>
    </row>
    <row r="8303" spans="1:6">
      <c r="A8303" s="24">
        <v>9787307184534</v>
      </c>
      <c r="B8303" s="7" t="s">
        <v>8524</v>
      </c>
      <c r="C8303" s="8" t="s">
        <v>7854</v>
      </c>
      <c r="D8303" s="9">
        <v>1</v>
      </c>
      <c r="E8303" s="9">
        <v>5</v>
      </c>
      <c r="F8303" s="9">
        <f t="shared" si="129"/>
        <v>5</v>
      </c>
    </row>
    <row r="8304" spans="1:6">
      <c r="A8304" s="24">
        <v>9787307184541</v>
      </c>
      <c r="B8304" s="7" t="s">
        <v>8525</v>
      </c>
      <c r="C8304" s="8" t="s">
        <v>7854</v>
      </c>
      <c r="D8304" s="9">
        <v>1</v>
      </c>
      <c r="E8304" s="9">
        <v>5</v>
      </c>
      <c r="F8304" s="9">
        <f t="shared" si="129"/>
        <v>5</v>
      </c>
    </row>
    <row r="8305" spans="1:6">
      <c r="A8305" s="24">
        <v>9787307184541</v>
      </c>
      <c r="B8305" s="7" t="s">
        <v>8526</v>
      </c>
      <c r="C8305" s="8" t="s">
        <v>7854</v>
      </c>
      <c r="D8305" s="9">
        <v>1</v>
      </c>
      <c r="E8305" s="9">
        <v>5</v>
      </c>
      <c r="F8305" s="9">
        <f t="shared" si="129"/>
        <v>5</v>
      </c>
    </row>
    <row r="8306" spans="1:6">
      <c r="A8306" s="24">
        <v>9787307184541</v>
      </c>
      <c r="B8306" s="7" t="s">
        <v>8527</v>
      </c>
      <c r="C8306" s="8" t="s">
        <v>7854</v>
      </c>
      <c r="D8306" s="9">
        <v>1</v>
      </c>
      <c r="E8306" s="9">
        <v>5</v>
      </c>
      <c r="F8306" s="9">
        <f t="shared" si="129"/>
        <v>5</v>
      </c>
    </row>
    <row r="8307" spans="1:6">
      <c r="A8307" s="24">
        <v>9787307184541</v>
      </c>
      <c r="B8307" s="7" t="s">
        <v>8528</v>
      </c>
      <c r="C8307" s="8" t="s">
        <v>7854</v>
      </c>
      <c r="D8307" s="9">
        <v>1</v>
      </c>
      <c r="E8307" s="9">
        <v>5</v>
      </c>
      <c r="F8307" s="9">
        <f t="shared" si="129"/>
        <v>5</v>
      </c>
    </row>
    <row r="8308" spans="1:6">
      <c r="A8308" s="24">
        <v>9787307184541</v>
      </c>
      <c r="B8308" s="7" t="s">
        <v>8529</v>
      </c>
      <c r="C8308" s="8" t="s">
        <v>7854</v>
      </c>
      <c r="D8308" s="9">
        <v>1</v>
      </c>
      <c r="E8308" s="9">
        <v>5</v>
      </c>
      <c r="F8308" s="9">
        <f t="shared" si="129"/>
        <v>5</v>
      </c>
    </row>
    <row r="8309" spans="1:6">
      <c r="A8309" s="24">
        <v>9787307184565</v>
      </c>
      <c r="B8309" s="7" t="s">
        <v>8530</v>
      </c>
      <c r="C8309" s="8" t="s">
        <v>7854</v>
      </c>
      <c r="D8309" s="9">
        <v>1</v>
      </c>
      <c r="E8309" s="9">
        <v>5</v>
      </c>
      <c r="F8309" s="9">
        <f t="shared" si="129"/>
        <v>5</v>
      </c>
    </row>
    <row r="8310" spans="1:6">
      <c r="A8310" s="24">
        <v>9787307184565</v>
      </c>
      <c r="B8310" s="7" t="s">
        <v>8531</v>
      </c>
      <c r="C8310" s="8" t="s">
        <v>7854</v>
      </c>
      <c r="D8310" s="9">
        <v>1</v>
      </c>
      <c r="E8310" s="9">
        <v>5</v>
      </c>
      <c r="F8310" s="9">
        <f t="shared" si="129"/>
        <v>5</v>
      </c>
    </row>
    <row r="8311" spans="1:6">
      <c r="A8311" s="24">
        <v>9787307184541</v>
      </c>
      <c r="B8311" s="7" t="s">
        <v>8532</v>
      </c>
      <c r="C8311" s="8" t="s">
        <v>7854</v>
      </c>
      <c r="D8311" s="9">
        <v>1</v>
      </c>
      <c r="E8311" s="9">
        <v>5</v>
      </c>
      <c r="F8311" s="9">
        <f t="shared" si="129"/>
        <v>5</v>
      </c>
    </row>
    <row r="8312" spans="1:6">
      <c r="A8312" s="24">
        <v>9787307184565</v>
      </c>
      <c r="B8312" s="7" t="s">
        <v>8533</v>
      </c>
      <c r="C8312" s="8" t="s">
        <v>7854</v>
      </c>
      <c r="D8312" s="9">
        <v>1</v>
      </c>
      <c r="E8312" s="9">
        <v>5</v>
      </c>
      <c r="F8312" s="9">
        <f t="shared" si="129"/>
        <v>5</v>
      </c>
    </row>
    <row r="8313" spans="1:6">
      <c r="A8313" s="24">
        <v>9787307184565</v>
      </c>
      <c r="B8313" s="7" t="s">
        <v>8534</v>
      </c>
      <c r="C8313" s="8" t="s">
        <v>7854</v>
      </c>
      <c r="D8313" s="9">
        <v>1</v>
      </c>
      <c r="E8313" s="9">
        <v>5</v>
      </c>
      <c r="F8313" s="9">
        <f t="shared" si="129"/>
        <v>5</v>
      </c>
    </row>
    <row r="8314" spans="1:6">
      <c r="A8314" s="24">
        <v>9787307184565</v>
      </c>
      <c r="B8314" s="7" t="s">
        <v>8535</v>
      </c>
      <c r="C8314" s="8" t="s">
        <v>7854</v>
      </c>
      <c r="D8314" s="9">
        <v>1</v>
      </c>
      <c r="E8314" s="9">
        <v>5</v>
      </c>
      <c r="F8314" s="9">
        <f t="shared" si="129"/>
        <v>5</v>
      </c>
    </row>
    <row r="8315" spans="1:6">
      <c r="A8315" s="24">
        <v>9787307184565</v>
      </c>
      <c r="B8315" s="7" t="s">
        <v>8536</v>
      </c>
      <c r="C8315" s="8" t="s">
        <v>7854</v>
      </c>
      <c r="D8315" s="9">
        <v>1</v>
      </c>
      <c r="E8315" s="9">
        <v>5</v>
      </c>
      <c r="F8315" s="9">
        <f t="shared" si="129"/>
        <v>5</v>
      </c>
    </row>
    <row r="8316" spans="1:6">
      <c r="A8316" s="24">
        <v>9787307184565</v>
      </c>
      <c r="B8316" s="7" t="s">
        <v>8537</v>
      </c>
      <c r="C8316" s="8" t="s">
        <v>7854</v>
      </c>
      <c r="D8316" s="9">
        <v>1</v>
      </c>
      <c r="E8316" s="9">
        <v>5</v>
      </c>
      <c r="F8316" s="9">
        <f t="shared" si="129"/>
        <v>5</v>
      </c>
    </row>
    <row r="8317" spans="1:6">
      <c r="A8317" s="24">
        <v>9787307184565</v>
      </c>
      <c r="B8317" s="7" t="s">
        <v>8538</v>
      </c>
      <c r="C8317" s="8" t="s">
        <v>7854</v>
      </c>
      <c r="D8317" s="9">
        <v>1</v>
      </c>
      <c r="E8317" s="9">
        <v>5</v>
      </c>
      <c r="F8317" s="9">
        <f t="shared" si="129"/>
        <v>5</v>
      </c>
    </row>
    <row r="8318" spans="1:6">
      <c r="A8318" s="24">
        <v>9787307184565</v>
      </c>
      <c r="B8318" s="7" t="s">
        <v>8539</v>
      </c>
      <c r="C8318" s="8" t="s">
        <v>7854</v>
      </c>
      <c r="D8318" s="9">
        <v>1</v>
      </c>
      <c r="E8318" s="9">
        <v>5</v>
      </c>
      <c r="F8318" s="9">
        <f t="shared" si="129"/>
        <v>5</v>
      </c>
    </row>
    <row r="8319" spans="1:6">
      <c r="A8319" s="24">
        <v>9787307184558</v>
      </c>
      <c r="B8319" s="7" t="s">
        <v>8540</v>
      </c>
      <c r="C8319" s="8" t="s">
        <v>7854</v>
      </c>
      <c r="D8319" s="9">
        <v>1</v>
      </c>
      <c r="E8319" s="9">
        <v>5</v>
      </c>
      <c r="F8319" s="9">
        <f t="shared" si="129"/>
        <v>5</v>
      </c>
    </row>
    <row r="8320" spans="1:6">
      <c r="A8320" s="24">
        <v>9787307184565</v>
      </c>
      <c r="B8320" s="7" t="s">
        <v>8541</v>
      </c>
      <c r="C8320" s="8" t="s">
        <v>7854</v>
      </c>
      <c r="D8320" s="9">
        <v>1</v>
      </c>
      <c r="E8320" s="9">
        <v>5</v>
      </c>
      <c r="F8320" s="9">
        <f t="shared" si="129"/>
        <v>5</v>
      </c>
    </row>
    <row r="8321" spans="1:6">
      <c r="A8321" s="24">
        <v>9787307184558</v>
      </c>
      <c r="B8321" s="7" t="s">
        <v>8542</v>
      </c>
      <c r="C8321" s="8" t="s">
        <v>7854</v>
      </c>
      <c r="D8321" s="9">
        <v>1</v>
      </c>
      <c r="E8321" s="9">
        <v>5</v>
      </c>
      <c r="F8321" s="9">
        <f t="shared" si="129"/>
        <v>5</v>
      </c>
    </row>
    <row r="8322" spans="1:6">
      <c r="A8322" s="24">
        <v>9787307184558</v>
      </c>
      <c r="B8322" s="7" t="s">
        <v>8543</v>
      </c>
      <c r="C8322" s="8" t="s">
        <v>7854</v>
      </c>
      <c r="D8322" s="9">
        <v>1</v>
      </c>
      <c r="E8322" s="9">
        <v>5</v>
      </c>
      <c r="F8322" s="9">
        <f t="shared" si="129"/>
        <v>5</v>
      </c>
    </row>
    <row r="8323" spans="1:6">
      <c r="A8323" s="24">
        <v>9787307184558</v>
      </c>
      <c r="B8323" s="7" t="s">
        <v>8544</v>
      </c>
      <c r="C8323" s="8" t="s">
        <v>7854</v>
      </c>
      <c r="D8323" s="9">
        <v>1</v>
      </c>
      <c r="E8323" s="9">
        <v>5</v>
      </c>
      <c r="F8323" s="9">
        <f t="shared" ref="F8323:F8386" si="130">E8323*D8323</f>
        <v>5</v>
      </c>
    </row>
    <row r="8324" spans="1:6">
      <c r="A8324" s="24">
        <v>9787307184558</v>
      </c>
      <c r="B8324" s="7" t="s">
        <v>8545</v>
      </c>
      <c r="C8324" s="8" t="s">
        <v>7854</v>
      </c>
      <c r="D8324" s="9">
        <v>1</v>
      </c>
      <c r="E8324" s="9">
        <v>5</v>
      </c>
      <c r="F8324" s="9">
        <f t="shared" si="130"/>
        <v>5</v>
      </c>
    </row>
    <row r="8325" spans="1:6">
      <c r="A8325" s="24">
        <v>9787307184558</v>
      </c>
      <c r="B8325" s="7" t="s">
        <v>8546</v>
      </c>
      <c r="C8325" s="8" t="s">
        <v>7854</v>
      </c>
      <c r="D8325" s="9">
        <v>1</v>
      </c>
      <c r="E8325" s="9">
        <v>5</v>
      </c>
      <c r="F8325" s="9">
        <f t="shared" si="130"/>
        <v>5</v>
      </c>
    </row>
    <row r="8326" spans="1:6">
      <c r="A8326" s="24">
        <v>9787307184558</v>
      </c>
      <c r="B8326" s="7" t="s">
        <v>8547</v>
      </c>
      <c r="C8326" s="8" t="s">
        <v>7854</v>
      </c>
      <c r="D8326" s="9">
        <v>1</v>
      </c>
      <c r="E8326" s="9">
        <v>5</v>
      </c>
      <c r="F8326" s="9">
        <f t="shared" si="130"/>
        <v>5</v>
      </c>
    </row>
    <row r="8327" spans="1:6">
      <c r="A8327" s="24">
        <v>9787307184558</v>
      </c>
      <c r="B8327" s="7" t="s">
        <v>8548</v>
      </c>
      <c r="C8327" s="8" t="s">
        <v>7854</v>
      </c>
      <c r="D8327" s="9">
        <v>1</v>
      </c>
      <c r="E8327" s="9">
        <v>5</v>
      </c>
      <c r="F8327" s="9">
        <f t="shared" si="130"/>
        <v>5</v>
      </c>
    </row>
    <row r="8328" spans="1:6">
      <c r="A8328" s="24">
        <v>9787307184558</v>
      </c>
      <c r="B8328" s="7" t="s">
        <v>8549</v>
      </c>
      <c r="C8328" s="8" t="s">
        <v>7854</v>
      </c>
      <c r="D8328" s="9">
        <v>1</v>
      </c>
      <c r="E8328" s="9">
        <v>5</v>
      </c>
      <c r="F8328" s="9">
        <f t="shared" si="130"/>
        <v>5</v>
      </c>
    </row>
    <row r="8329" spans="1:6">
      <c r="A8329" s="24">
        <v>9787307184558</v>
      </c>
      <c r="B8329" s="7" t="s">
        <v>8550</v>
      </c>
      <c r="C8329" s="8" t="s">
        <v>7854</v>
      </c>
      <c r="D8329" s="9">
        <v>1</v>
      </c>
      <c r="E8329" s="9">
        <v>5</v>
      </c>
      <c r="F8329" s="9">
        <f t="shared" si="130"/>
        <v>5</v>
      </c>
    </row>
    <row r="8330" spans="1:6">
      <c r="A8330" s="24">
        <v>9787307184572</v>
      </c>
      <c r="B8330" s="7" t="s">
        <v>8551</v>
      </c>
      <c r="C8330" s="8" t="s">
        <v>7854</v>
      </c>
      <c r="D8330" s="9">
        <v>1</v>
      </c>
      <c r="E8330" s="9">
        <v>5</v>
      </c>
      <c r="F8330" s="9">
        <f t="shared" si="130"/>
        <v>5</v>
      </c>
    </row>
    <row r="8331" spans="1:6">
      <c r="A8331" s="24">
        <v>9787307184572</v>
      </c>
      <c r="B8331" s="7" t="s">
        <v>8552</v>
      </c>
      <c r="C8331" s="8" t="s">
        <v>7854</v>
      </c>
      <c r="D8331" s="9">
        <v>1</v>
      </c>
      <c r="E8331" s="9">
        <v>5</v>
      </c>
      <c r="F8331" s="9">
        <f t="shared" si="130"/>
        <v>5</v>
      </c>
    </row>
    <row r="8332" spans="1:6">
      <c r="A8332" s="24">
        <v>9787307184572</v>
      </c>
      <c r="B8332" s="7" t="s">
        <v>8553</v>
      </c>
      <c r="C8332" s="8" t="s">
        <v>7854</v>
      </c>
      <c r="D8332" s="9">
        <v>1</v>
      </c>
      <c r="E8332" s="9">
        <v>5</v>
      </c>
      <c r="F8332" s="9">
        <f t="shared" si="130"/>
        <v>5</v>
      </c>
    </row>
    <row r="8333" spans="1:6">
      <c r="A8333" s="24">
        <v>9787307184572</v>
      </c>
      <c r="B8333" s="7" t="s">
        <v>8554</v>
      </c>
      <c r="C8333" s="8" t="s">
        <v>7854</v>
      </c>
      <c r="D8333" s="9">
        <v>1</v>
      </c>
      <c r="E8333" s="9">
        <v>5</v>
      </c>
      <c r="F8333" s="9">
        <f t="shared" si="130"/>
        <v>5</v>
      </c>
    </row>
    <row r="8334" spans="1:6">
      <c r="A8334" s="24">
        <v>9787307184572</v>
      </c>
      <c r="B8334" s="7" t="s">
        <v>8555</v>
      </c>
      <c r="C8334" s="8" t="s">
        <v>7854</v>
      </c>
      <c r="D8334" s="9">
        <v>1</v>
      </c>
      <c r="E8334" s="9">
        <v>5</v>
      </c>
      <c r="F8334" s="9">
        <f t="shared" si="130"/>
        <v>5</v>
      </c>
    </row>
    <row r="8335" spans="1:6">
      <c r="A8335" s="24">
        <v>9787307184572</v>
      </c>
      <c r="B8335" s="7" t="s">
        <v>8556</v>
      </c>
      <c r="C8335" s="8" t="s">
        <v>7854</v>
      </c>
      <c r="D8335" s="9">
        <v>1</v>
      </c>
      <c r="E8335" s="9">
        <v>5</v>
      </c>
      <c r="F8335" s="9">
        <f t="shared" si="130"/>
        <v>5</v>
      </c>
    </row>
    <row r="8336" spans="1:6">
      <c r="A8336" s="24">
        <v>9787307184572</v>
      </c>
      <c r="B8336" s="7" t="s">
        <v>8557</v>
      </c>
      <c r="C8336" s="8" t="s">
        <v>7854</v>
      </c>
      <c r="D8336" s="9">
        <v>1</v>
      </c>
      <c r="E8336" s="9">
        <v>5</v>
      </c>
      <c r="F8336" s="9">
        <f t="shared" si="130"/>
        <v>5</v>
      </c>
    </row>
    <row r="8337" spans="1:6">
      <c r="A8337" s="24">
        <v>9787307184572</v>
      </c>
      <c r="B8337" s="7" t="s">
        <v>8558</v>
      </c>
      <c r="C8337" s="8" t="s">
        <v>7854</v>
      </c>
      <c r="D8337" s="9">
        <v>1</v>
      </c>
      <c r="E8337" s="9">
        <v>5</v>
      </c>
      <c r="F8337" s="9">
        <f t="shared" si="130"/>
        <v>5</v>
      </c>
    </row>
    <row r="8338" spans="1:6">
      <c r="A8338" s="24">
        <v>9787307184572</v>
      </c>
      <c r="B8338" s="7" t="s">
        <v>8559</v>
      </c>
      <c r="C8338" s="8" t="s">
        <v>7854</v>
      </c>
      <c r="D8338" s="9">
        <v>1</v>
      </c>
      <c r="E8338" s="9">
        <v>5</v>
      </c>
      <c r="F8338" s="9">
        <f t="shared" si="130"/>
        <v>5</v>
      </c>
    </row>
    <row r="8339" spans="1:6">
      <c r="A8339" s="24">
        <v>9787307184626</v>
      </c>
      <c r="B8339" s="7" t="s">
        <v>8560</v>
      </c>
      <c r="C8339" s="8" t="s">
        <v>7854</v>
      </c>
      <c r="D8339" s="9">
        <v>1</v>
      </c>
      <c r="E8339" s="9">
        <v>5</v>
      </c>
      <c r="F8339" s="9">
        <f t="shared" si="130"/>
        <v>5</v>
      </c>
    </row>
    <row r="8340" spans="1:6">
      <c r="A8340" s="24">
        <v>9787307184626</v>
      </c>
      <c r="B8340" s="7" t="s">
        <v>8561</v>
      </c>
      <c r="C8340" s="8" t="s">
        <v>7854</v>
      </c>
      <c r="D8340" s="9">
        <v>1</v>
      </c>
      <c r="E8340" s="9">
        <v>5</v>
      </c>
      <c r="F8340" s="9">
        <f t="shared" si="130"/>
        <v>5</v>
      </c>
    </row>
    <row r="8341" spans="1:6">
      <c r="A8341" s="24">
        <v>9787307184626</v>
      </c>
      <c r="B8341" s="7" t="s">
        <v>8562</v>
      </c>
      <c r="C8341" s="8" t="s">
        <v>7854</v>
      </c>
      <c r="D8341" s="9">
        <v>1</v>
      </c>
      <c r="E8341" s="9">
        <v>5</v>
      </c>
      <c r="F8341" s="9">
        <f t="shared" si="130"/>
        <v>5</v>
      </c>
    </row>
    <row r="8342" spans="1:6">
      <c r="A8342" s="24">
        <v>9787307184626</v>
      </c>
      <c r="B8342" s="7" t="s">
        <v>8563</v>
      </c>
      <c r="C8342" s="8" t="s">
        <v>7854</v>
      </c>
      <c r="D8342" s="9">
        <v>1</v>
      </c>
      <c r="E8342" s="9">
        <v>5</v>
      </c>
      <c r="F8342" s="9">
        <f t="shared" si="130"/>
        <v>5</v>
      </c>
    </row>
    <row r="8343" spans="1:6">
      <c r="A8343" s="24">
        <v>9787307184626</v>
      </c>
      <c r="B8343" s="7" t="s">
        <v>8564</v>
      </c>
      <c r="C8343" s="8" t="s">
        <v>7854</v>
      </c>
      <c r="D8343" s="9">
        <v>1</v>
      </c>
      <c r="E8343" s="9">
        <v>5</v>
      </c>
      <c r="F8343" s="9">
        <f t="shared" si="130"/>
        <v>5</v>
      </c>
    </row>
    <row r="8344" spans="1:6">
      <c r="A8344" s="24">
        <v>9787307184626</v>
      </c>
      <c r="B8344" s="7" t="s">
        <v>8565</v>
      </c>
      <c r="C8344" s="8" t="s">
        <v>7854</v>
      </c>
      <c r="D8344" s="9">
        <v>1</v>
      </c>
      <c r="E8344" s="9">
        <v>5</v>
      </c>
      <c r="F8344" s="9">
        <f t="shared" si="130"/>
        <v>5</v>
      </c>
    </row>
    <row r="8345" spans="1:6">
      <c r="A8345" s="24">
        <v>9787307184572</v>
      </c>
      <c r="B8345" s="7" t="s">
        <v>8566</v>
      </c>
      <c r="C8345" s="8" t="s">
        <v>7854</v>
      </c>
      <c r="D8345" s="9">
        <v>1</v>
      </c>
      <c r="E8345" s="9">
        <v>5</v>
      </c>
      <c r="F8345" s="9">
        <f t="shared" si="130"/>
        <v>5</v>
      </c>
    </row>
    <row r="8346" spans="1:6">
      <c r="A8346" s="24">
        <v>9787307184626</v>
      </c>
      <c r="B8346" s="7" t="s">
        <v>8567</v>
      </c>
      <c r="C8346" s="8" t="s">
        <v>7854</v>
      </c>
      <c r="D8346" s="9">
        <v>1</v>
      </c>
      <c r="E8346" s="9">
        <v>5</v>
      </c>
      <c r="F8346" s="9">
        <f t="shared" si="130"/>
        <v>5</v>
      </c>
    </row>
    <row r="8347" spans="1:6">
      <c r="A8347" s="24">
        <v>9787307184626</v>
      </c>
      <c r="B8347" s="7" t="s">
        <v>8568</v>
      </c>
      <c r="C8347" s="8" t="s">
        <v>7854</v>
      </c>
      <c r="D8347" s="9">
        <v>1</v>
      </c>
      <c r="E8347" s="9">
        <v>5</v>
      </c>
      <c r="F8347" s="9">
        <f t="shared" si="130"/>
        <v>5</v>
      </c>
    </row>
    <row r="8348" spans="1:6">
      <c r="A8348" s="24">
        <v>9787307184626</v>
      </c>
      <c r="B8348" s="7" t="s">
        <v>8569</v>
      </c>
      <c r="C8348" s="8" t="s">
        <v>7854</v>
      </c>
      <c r="D8348" s="9">
        <v>1</v>
      </c>
      <c r="E8348" s="9">
        <v>5</v>
      </c>
      <c r="F8348" s="9">
        <f t="shared" si="130"/>
        <v>5</v>
      </c>
    </row>
    <row r="8349" spans="1:6">
      <c r="A8349" s="24">
        <v>9787307184633</v>
      </c>
      <c r="B8349" s="7" t="s">
        <v>8570</v>
      </c>
      <c r="C8349" s="8" t="s">
        <v>7854</v>
      </c>
      <c r="D8349" s="9">
        <v>1</v>
      </c>
      <c r="E8349" s="9">
        <v>5</v>
      </c>
      <c r="F8349" s="9">
        <f t="shared" si="130"/>
        <v>5</v>
      </c>
    </row>
    <row r="8350" spans="1:6">
      <c r="A8350" s="24">
        <v>9787307184633</v>
      </c>
      <c r="B8350" s="7" t="s">
        <v>8571</v>
      </c>
      <c r="C8350" s="8" t="s">
        <v>7854</v>
      </c>
      <c r="D8350" s="9">
        <v>1</v>
      </c>
      <c r="E8350" s="9">
        <v>5</v>
      </c>
      <c r="F8350" s="9">
        <f t="shared" si="130"/>
        <v>5</v>
      </c>
    </row>
    <row r="8351" spans="1:6">
      <c r="A8351" s="24">
        <v>9787307184633</v>
      </c>
      <c r="B8351" s="7" t="s">
        <v>8572</v>
      </c>
      <c r="C8351" s="8" t="s">
        <v>7854</v>
      </c>
      <c r="D8351" s="9">
        <v>1</v>
      </c>
      <c r="E8351" s="9">
        <v>5</v>
      </c>
      <c r="F8351" s="9">
        <f t="shared" si="130"/>
        <v>5</v>
      </c>
    </row>
    <row r="8352" spans="1:6">
      <c r="A8352" s="24">
        <v>9787307184633</v>
      </c>
      <c r="B8352" s="7" t="s">
        <v>8573</v>
      </c>
      <c r="C8352" s="8" t="s">
        <v>7854</v>
      </c>
      <c r="D8352" s="9">
        <v>1</v>
      </c>
      <c r="E8352" s="9">
        <v>5</v>
      </c>
      <c r="F8352" s="9">
        <f t="shared" si="130"/>
        <v>5</v>
      </c>
    </row>
    <row r="8353" spans="1:6">
      <c r="A8353" s="24">
        <v>9787307184633</v>
      </c>
      <c r="B8353" s="7" t="s">
        <v>8574</v>
      </c>
      <c r="C8353" s="8" t="s">
        <v>7854</v>
      </c>
      <c r="D8353" s="9">
        <v>1</v>
      </c>
      <c r="E8353" s="9">
        <v>5</v>
      </c>
      <c r="F8353" s="9">
        <f t="shared" si="130"/>
        <v>5</v>
      </c>
    </row>
    <row r="8354" spans="1:6">
      <c r="A8354" s="24">
        <v>9787307184626</v>
      </c>
      <c r="B8354" s="7" t="s">
        <v>8575</v>
      </c>
      <c r="C8354" s="8" t="s">
        <v>7854</v>
      </c>
      <c r="D8354" s="9">
        <v>1</v>
      </c>
      <c r="E8354" s="9">
        <v>5</v>
      </c>
      <c r="F8354" s="9">
        <f t="shared" si="130"/>
        <v>5</v>
      </c>
    </row>
    <row r="8355" spans="1:6">
      <c r="A8355" s="24">
        <v>9787307184633</v>
      </c>
      <c r="B8355" s="7" t="s">
        <v>8576</v>
      </c>
      <c r="C8355" s="8" t="s">
        <v>7854</v>
      </c>
      <c r="D8355" s="9">
        <v>1</v>
      </c>
      <c r="E8355" s="9">
        <v>5</v>
      </c>
      <c r="F8355" s="9">
        <f t="shared" si="130"/>
        <v>5</v>
      </c>
    </row>
    <row r="8356" spans="1:6">
      <c r="A8356" s="24">
        <v>9787307184633</v>
      </c>
      <c r="B8356" s="7" t="s">
        <v>8577</v>
      </c>
      <c r="C8356" s="8" t="s">
        <v>7854</v>
      </c>
      <c r="D8356" s="9">
        <v>1</v>
      </c>
      <c r="E8356" s="9">
        <v>5</v>
      </c>
      <c r="F8356" s="9">
        <f t="shared" si="130"/>
        <v>5</v>
      </c>
    </row>
    <row r="8357" spans="1:6">
      <c r="A8357" s="24">
        <v>9787307184633</v>
      </c>
      <c r="B8357" s="7" t="s">
        <v>8578</v>
      </c>
      <c r="C8357" s="8" t="s">
        <v>7854</v>
      </c>
      <c r="D8357" s="9">
        <v>1</v>
      </c>
      <c r="E8357" s="9">
        <v>5</v>
      </c>
      <c r="F8357" s="9">
        <f t="shared" si="130"/>
        <v>5</v>
      </c>
    </row>
    <row r="8358" spans="1:6">
      <c r="A8358" s="24">
        <v>9787307184633</v>
      </c>
      <c r="B8358" s="7" t="s">
        <v>8579</v>
      </c>
      <c r="C8358" s="8" t="s">
        <v>7854</v>
      </c>
      <c r="D8358" s="9">
        <v>1</v>
      </c>
      <c r="E8358" s="9">
        <v>5</v>
      </c>
      <c r="F8358" s="9">
        <f t="shared" si="130"/>
        <v>5</v>
      </c>
    </row>
    <row r="8359" spans="1:6">
      <c r="A8359" s="24">
        <v>9787307184510</v>
      </c>
      <c r="B8359" s="7" t="s">
        <v>8580</v>
      </c>
      <c r="C8359" s="8" t="s">
        <v>7854</v>
      </c>
      <c r="D8359" s="9">
        <v>1</v>
      </c>
      <c r="E8359" s="9">
        <v>5</v>
      </c>
      <c r="F8359" s="9">
        <f t="shared" si="130"/>
        <v>5</v>
      </c>
    </row>
    <row r="8360" spans="1:6">
      <c r="A8360" s="24">
        <v>9787307184510</v>
      </c>
      <c r="B8360" s="7" t="s">
        <v>8581</v>
      </c>
      <c r="C8360" s="8" t="s">
        <v>7854</v>
      </c>
      <c r="D8360" s="9">
        <v>1</v>
      </c>
      <c r="E8360" s="9">
        <v>5</v>
      </c>
      <c r="F8360" s="9">
        <f t="shared" si="130"/>
        <v>5</v>
      </c>
    </row>
    <row r="8361" spans="1:6">
      <c r="A8361" s="24">
        <v>9787307184510</v>
      </c>
      <c r="B8361" s="7" t="s">
        <v>8582</v>
      </c>
      <c r="C8361" s="8" t="s">
        <v>7854</v>
      </c>
      <c r="D8361" s="9">
        <v>1</v>
      </c>
      <c r="E8361" s="9">
        <v>5</v>
      </c>
      <c r="F8361" s="9">
        <f t="shared" si="130"/>
        <v>5</v>
      </c>
    </row>
    <row r="8362" spans="1:6">
      <c r="A8362" s="24">
        <v>9787307184633</v>
      </c>
      <c r="B8362" s="7" t="s">
        <v>8583</v>
      </c>
      <c r="C8362" s="8" t="s">
        <v>7854</v>
      </c>
      <c r="D8362" s="9">
        <v>1</v>
      </c>
      <c r="E8362" s="9">
        <v>5</v>
      </c>
      <c r="F8362" s="9">
        <f t="shared" si="130"/>
        <v>5</v>
      </c>
    </row>
    <row r="8363" spans="1:6">
      <c r="A8363" s="24">
        <v>9787307184510</v>
      </c>
      <c r="B8363" s="7" t="s">
        <v>8584</v>
      </c>
      <c r="C8363" s="8" t="s">
        <v>7854</v>
      </c>
      <c r="D8363" s="9">
        <v>1</v>
      </c>
      <c r="E8363" s="9">
        <v>5</v>
      </c>
      <c r="F8363" s="9">
        <f t="shared" si="130"/>
        <v>5</v>
      </c>
    </row>
    <row r="8364" spans="1:6">
      <c r="A8364" s="24">
        <v>9787307184510</v>
      </c>
      <c r="B8364" s="7" t="s">
        <v>8585</v>
      </c>
      <c r="C8364" s="8" t="s">
        <v>7854</v>
      </c>
      <c r="D8364" s="9">
        <v>1</v>
      </c>
      <c r="E8364" s="9">
        <v>5</v>
      </c>
      <c r="F8364" s="9">
        <f t="shared" si="130"/>
        <v>5</v>
      </c>
    </row>
    <row r="8365" spans="1:6">
      <c r="A8365" s="24">
        <v>9787307184510</v>
      </c>
      <c r="B8365" s="7" t="s">
        <v>8586</v>
      </c>
      <c r="C8365" s="8" t="s">
        <v>7854</v>
      </c>
      <c r="D8365" s="9">
        <v>1</v>
      </c>
      <c r="E8365" s="9">
        <v>5</v>
      </c>
      <c r="F8365" s="9">
        <f t="shared" si="130"/>
        <v>5</v>
      </c>
    </row>
    <row r="8366" spans="1:6">
      <c r="A8366" s="24">
        <v>9787307184510</v>
      </c>
      <c r="B8366" s="7" t="s">
        <v>8587</v>
      </c>
      <c r="C8366" s="8" t="s">
        <v>7854</v>
      </c>
      <c r="D8366" s="9">
        <v>1</v>
      </c>
      <c r="E8366" s="9">
        <v>5</v>
      </c>
      <c r="F8366" s="9">
        <f t="shared" si="130"/>
        <v>5</v>
      </c>
    </row>
    <row r="8367" spans="1:6">
      <c r="A8367" s="24">
        <v>9787307184510</v>
      </c>
      <c r="B8367" s="7" t="s">
        <v>8588</v>
      </c>
      <c r="C8367" s="8" t="s">
        <v>7854</v>
      </c>
      <c r="D8367" s="9">
        <v>1</v>
      </c>
      <c r="E8367" s="9">
        <v>5</v>
      </c>
      <c r="F8367" s="9">
        <f t="shared" si="130"/>
        <v>5</v>
      </c>
    </row>
    <row r="8368" spans="1:6">
      <c r="A8368" s="24">
        <v>9787307184510</v>
      </c>
      <c r="B8368" s="7" t="s">
        <v>8589</v>
      </c>
      <c r="C8368" s="8" t="s">
        <v>7854</v>
      </c>
      <c r="D8368" s="9">
        <v>1</v>
      </c>
      <c r="E8368" s="9">
        <v>5</v>
      </c>
      <c r="F8368" s="9">
        <f t="shared" si="130"/>
        <v>5</v>
      </c>
    </row>
    <row r="8369" spans="1:6">
      <c r="A8369" s="24">
        <v>9787307184596</v>
      </c>
      <c r="B8369" s="7" t="s">
        <v>8590</v>
      </c>
      <c r="C8369" s="8" t="s">
        <v>7854</v>
      </c>
      <c r="D8369" s="9">
        <v>1</v>
      </c>
      <c r="E8369" s="9">
        <v>5</v>
      </c>
      <c r="F8369" s="9">
        <f t="shared" si="130"/>
        <v>5</v>
      </c>
    </row>
    <row r="8370" spans="1:6">
      <c r="A8370" s="24">
        <v>9787307184596</v>
      </c>
      <c r="B8370" s="7" t="s">
        <v>8591</v>
      </c>
      <c r="C8370" s="8" t="s">
        <v>7854</v>
      </c>
      <c r="D8370" s="9">
        <v>1</v>
      </c>
      <c r="E8370" s="9">
        <v>5</v>
      </c>
      <c r="F8370" s="9">
        <f t="shared" si="130"/>
        <v>5</v>
      </c>
    </row>
    <row r="8371" spans="1:6">
      <c r="A8371" s="24">
        <v>9787307184510</v>
      </c>
      <c r="B8371" s="7" t="s">
        <v>8592</v>
      </c>
      <c r="C8371" s="8" t="s">
        <v>7854</v>
      </c>
      <c r="D8371" s="9">
        <v>1</v>
      </c>
      <c r="E8371" s="9">
        <v>5</v>
      </c>
      <c r="F8371" s="9">
        <f t="shared" si="130"/>
        <v>5</v>
      </c>
    </row>
    <row r="8372" spans="1:6">
      <c r="A8372" s="24">
        <v>9787307184596</v>
      </c>
      <c r="B8372" s="7" t="s">
        <v>8593</v>
      </c>
      <c r="C8372" s="8" t="s">
        <v>7854</v>
      </c>
      <c r="D8372" s="9">
        <v>1</v>
      </c>
      <c r="E8372" s="9">
        <v>5</v>
      </c>
      <c r="F8372" s="9">
        <f t="shared" si="130"/>
        <v>5</v>
      </c>
    </row>
    <row r="8373" spans="1:6">
      <c r="A8373" s="24">
        <v>9787307184596</v>
      </c>
      <c r="B8373" s="7" t="s">
        <v>8594</v>
      </c>
      <c r="C8373" s="8" t="s">
        <v>7854</v>
      </c>
      <c r="D8373" s="9">
        <v>1</v>
      </c>
      <c r="E8373" s="9">
        <v>5</v>
      </c>
      <c r="F8373" s="9">
        <f t="shared" si="130"/>
        <v>5</v>
      </c>
    </row>
    <row r="8374" spans="1:6">
      <c r="A8374" s="24">
        <v>9787307184596</v>
      </c>
      <c r="B8374" s="7" t="s">
        <v>8595</v>
      </c>
      <c r="C8374" s="8" t="s">
        <v>7854</v>
      </c>
      <c r="D8374" s="9">
        <v>1</v>
      </c>
      <c r="E8374" s="9">
        <v>5</v>
      </c>
      <c r="F8374" s="9">
        <f t="shared" si="130"/>
        <v>5</v>
      </c>
    </row>
    <row r="8375" spans="1:6">
      <c r="A8375" s="24">
        <v>9787307184596</v>
      </c>
      <c r="B8375" s="7" t="s">
        <v>8596</v>
      </c>
      <c r="C8375" s="8" t="s">
        <v>7854</v>
      </c>
      <c r="D8375" s="9">
        <v>1</v>
      </c>
      <c r="E8375" s="9">
        <v>5</v>
      </c>
      <c r="F8375" s="9">
        <f t="shared" si="130"/>
        <v>5</v>
      </c>
    </row>
    <row r="8376" spans="1:6">
      <c r="A8376" s="24">
        <v>9787307184596</v>
      </c>
      <c r="B8376" s="7" t="s">
        <v>8597</v>
      </c>
      <c r="C8376" s="8" t="s">
        <v>7854</v>
      </c>
      <c r="D8376" s="9">
        <v>1</v>
      </c>
      <c r="E8376" s="9">
        <v>5</v>
      </c>
      <c r="F8376" s="9">
        <f t="shared" si="130"/>
        <v>5</v>
      </c>
    </row>
    <row r="8377" spans="1:6">
      <c r="A8377" s="24">
        <v>9787307184596</v>
      </c>
      <c r="B8377" s="7" t="s">
        <v>8598</v>
      </c>
      <c r="C8377" s="8" t="s">
        <v>7854</v>
      </c>
      <c r="D8377" s="9">
        <v>1</v>
      </c>
      <c r="E8377" s="9">
        <v>5</v>
      </c>
      <c r="F8377" s="9">
        <f t="shared" si="130"/>
        <v>5</v>
      </c>
    </row>
    <row r="8378" spans="1:6">
      <c r="A8378" s="24">
        <v>9787307184596</v>
      </c>
      <c r="B8378" s="7" t="s">
        <v>8599</v>
      </c>
      <c r="C8378" s="8" t="s">
        <v>7854</v>
      </c>
      <c r="D8378" s="9">
        <v>1</v>
      </c>
      <c r="E8378" s="9">
        <v>5</v>
      </c>
      <c r="F8378" s="9">
        <f t="shared" si="130"/>
        <v>5</v>
      </c>
    </row>
    <row r="8379" spans="1:6">
      <c r="A8379" s="24">
        <v>9787307184596</v>
      </c>
      <c r="B8379" s="7" t="s">
        <v>8600</v>
      </c>
      <c r="C8379" s="8" t="s">
        <v>7854</v>
      </c>
      <c r="D8379" s="9">
        <v>1</v>
      </c>
      <c r="E8379" s="9">
        <v>5</v>
      </c>
      <c r="F8379" s="9">
        <f t="shared" si="130"/>
        <v>5</v>
      </c>
    </row>
    <row r="8380" ht="24" spans="1:6">
      <c r="A8380" s="24">
        <v>9787501565603</v>
      </c>
      <c r="B8380" s="7" t="s">
        <v>8601</v>
      </c>
      <c r="C8380" s="8" t="s">
        <v>8602</v>
      </c>
      <c r="D8380" s="9">
        <v>1</v>
      </c>
      <c r="E8380" s="9">
        <v>5</v>
      </c>
      <c r="F8380" s="9">
        <f t="shared" si="130"/>
        <v>5</v>
      </c>
    </row>
    <row r="8381" ht="24" spans="1:6">
      <c r="A8381" s="24">
        <v>9787501565603</v>
      </c>
      <c r="B8381" s="7" t="s">
        <v>8603</v>
      </c>
      <c r="C8381" s="8" t="s">
        <v>8602</v>
      </c>
      <c r="D8381" s="9">
        <v>1</v>
      </c>
      <c r="E8381" s="9">
        <v>5</v>
      </c>
      <c r="F8381" s="9">
        <f t="shared" si="130"/>
        <v>5</v>
      </c>
    </row>
    <row r="8382" spans="1:6">
      <c r="A8382" s="24">
        <v>9787501565603</v>
      </c>
      <c r="B8382" s="7" t="s">
        <v>8604</v>
      </c>
      <c r="C8382" s="8" t="s">
        <v>8602</v>
      </c>
      <c r="D8382" s="9">
        <v>1</v>
      </c>
      <c r="E8382" s="9">
        <v>5</v>
      </c>
      <c r="F8382" s="9">
        <f t="shared" si="130"/>
        <v>5</v>
      </c>
    </row>
    <row r="8383" ht="24" spans="1:6">
      <c r="A8383" s="24">
        <v>9787501565603</v>
      </c>
      <c r="B8383" s="7" t="s">
        <v>8605</v>
      </c>
      <c r="C8383" s="8" t="s">
        <v>8602</v>
      </c>
      <c r="D8383" s="9">
        <v>1</v>
      </c>
      <c r="E8383" s="9">
        <v>5</v>
      </c>
      <c r="F8383" s="9">
        <f t="shared" si="130"/>
        <v>5</v>
      </c>
    </row>
    <row r="8384" ht="24" spans="1:6">
      <c r="A8384" s="24">
        <v>9787501565603</v>
      </c>
      <c r="B8384" s="7" t="s">
        <v>8606</v>
      </c>
      <c r="C8384" s="8" t="s">
        <v>8602</v>
      </c>
      <c r="D8384" s="9">
        <v>1</v>
      </c>
      <c r="E8384" s="9">
        <v>5</v>
      </c>
      <c r="F8384" s="9">
        <f t="shared" si="130"/>
        <v>5</v>
      </c>
    </row>
    <row r="8385" ht="24" spans="1:6">
      <c r="A8385" s="24">
        <v>9787501565603</v>
      </c>
      <c r="B8385" s="7" t="s">
        <v>8607</v>
      </c>
      <c r="C8385" s="8" t="s">
        <v>8602</v>
      </c>
      <c r="D8385" s="9">
        <v>1</v>
      </c>
      <c r="E8385" s="9">
        <v>5</v>
      </c>
      <c r="F8385" s="9">
        <f t="shared" si="130"/>
        <v>5</v>
      </c>
    </row>
    <row r="8386" ht="24" spans="1:6">
      <c r="A8386" s="24">
        <v>9787501571581</v>
      </c>
      <c r="B8386" s="7" t="s">
        <v>8608</v>
      </c>
      <c r="C8386" s="8" t="s">
        <v>8602</v>
      </c>
      <c r="D8386" s="9">
        <v>1</v>
      </c>
      <c r="E8386" s="9">
        <v>5</v>
      </c>
      <c r="F8386" s="9">
        <f t="shared" si="130"/>
        <v>5</v>
      </c>
    </row>
    <row r="8387" ht="24" spans="1:6">
      <c r="A8387" s="24">
        <v>9787501565603</v>
      </c>
      <c r="B8387" s="7" t="s">
        <v>8609</v>
      </c>
      <c r="C8387" s="8" t="s">
        <v>8602</v>
      </c>
      <c r="D8387" s="9">
        <v>1</v>
      </c>
      <c r="E8387" s="9">
        <v>5</v>
      </c>
      <c r="F8387" s="9">
        <f t="shared" ref="F8387:F8450" si="131">E8387*D8387</f>
        <v>5</v>
      </c>
    </row>
    <row r="8388" spans="1:6">
      <c r="A8388" s="24">
        <v>9787501565603</v>
      </c>
      <c r="B8388" s="7" t="s">
        <v>8610</v>
      </c>
      <c r="C8388" s="8" t="s">
        <v>8602</v>
      </c>
      <c r="D8388" s="9">
        <v>1</v>
      </c>
      <c r="E8388" s="9">
        <v>5</v>
      </c>
      <c r="F8388" s="9">
        <f t="shared" si="131"/>
        <v>5</v>
      </c>
    </row>
    <row r="8389" ht="24" spans="1:6">
      <c r="A8389" s="24">
        <v>9787501565603</v>
      </c>
      <c r="B8389" s="7" t="s">
        <v>8611</v>
      </c>
      <c r="C8389" s="8" t="s">
        <v>8602</v>
      </c>
      <c r="D8389" s="9">
        <v>1</v>
      </c>
      <c r="E8389" s="9">
        <v>5</v>
      </c>
      <c r="F8389" s="9">
        <f t="shared" si="131"/>
        <v>5</v>
      </c>
    </row>
    <row r="8390" ht="24" spans="1:6">
      <c r="A8390" s="24">
        <v>9787501565603</v>
      </c>
      <c r="B8390" s="7" t="s">
        <v>8612</v>
      </c>
      <c r="C8390" s="8" t="s">
        <v>8602</v>
      </c>
      <c r="D8390" s="9">
        <v>1</v>
      </c>
      <c r="E8390" s="9">
        <v>5</v>
      </c>
      <c r="F8390" s="9">
        <f t="shared" si="131"/>
        <v>5</v>
      </c>
    </row>
    <row r="8391" ht="24" spans="1:6">
      <c r="A8391" s="24">
        <v>9787501564972</v>
      </c>
      <c r="B8391" s="7" t="s">
        <v>8613</v>
      </c>
      <c r="C8391" s="8" t="s">
        <v>8602</v>
      </c>
      <c r="D8391" s="9">
        <v>1</v>
      </c>
      <c r="E8391" s="9">
        <v>5</v>
      </c>
      <c r="F8391" s="9">
        <f t="shared" si="131"/>
        <v>5</v>
      </c>
    </row>
    <row r="8392" ht="24" spans="1:6">
      <c r="A8392" s="24">
        <v>9787501564972</v>
      </c>
      <c r="B8392" s="7" t="s">
        <v>8614</v>
      </c>
      <c r="C8392" s="8" t="s">
        <v>8602</v>
      </c>
      <c r="D8392" s="9">
        <v>1</v>
      </c>
      <c r="E8392" s="9">
        <v>5</v>
      </c>
      <c r="F8392" s="9">
        <f t="shared" si="131"/>
        <v>5</v>
      </c>
    </row>
    <row r="8393" ht="24" spans="1:6">
      <c r="A8393" s="24">
        <v>9787501564972</v>
      </c>
      <c r="B8393" s="7" t="s">
        <v>8615</v>
      </c>
      <c r="C8393" s="8" t="s">
        <v>8602</v>
      </c>
      <c r="D8393" s="9">
        <v>1</v>
      </c>
      <c r="E8393" s="9">
        <v>5</v>
      </c>
      <c r="F8393" s="9">
        <f t="shared" si="131"/>
        <v>5</v>
      </c>
    </row>
    <row r="8394" spans="1:6">
      <c r="A8394" s="24">
        <v>9787501564972</v>
      </c>
      <c r="B8394" s="7" t="s">
        <v>8616</v>
      </c>
      <c r="C8394" s="8" t="s">
        <v>8602</v>
      </c>
      <c r="D8394" s="9">
        <v>1</v>
      </c>
      <c r="E8394" s="9">
        <v>5</v>
      </c>
      <c r="F8394" s="9">
        <f t="shared" si="131"/>
        <v>5</v>
      </c>
    </row>
    <row r="8395" ht="24" spans="1:6">
      <c r="A8395" s="24">
        <v>9787501564972</v>
      </c>
      <c r="B8395" s="7" t="s">
        <v>8617</v>
      </c>
      <c r="C8395" s="8" t="s">
        <v>8602</v>
      </c>
      <c r="D8395" s="9">
        <v>1</v>
      </c>
      <c r="E8395" s="9">
        <v>5</v>
      </c>
      <c r="F8395" s="9">
        <f t="shared" si="131"/>
        <v>5</v>
      </c>
    </row>
    <row r="8396" ht="24" spans="1:6">
      <c r="A8396" s="24">
        <v>9787501564972</v>
      </c>
      <c r="B8396" s="7" t="s">
        <v>8618</v>
      </c>
      <c r="C8396" s="8" t="s">
        <v>8602</v>
      </c>
      <c r="D8396" s="9">
        <v>1</v>
      </c>
      <c r="E8396" s="9">
        <v>5</v>
      </c>
      <c r="F8396" s="9">
        <f t="shared" si="131"/>
        <v>5</v>
      </c>
    </row>
    <row r="8397" ht="24" spans="1:6">
      <c r="A8397" s="24">
        <v>9787501564972</v>
      </c>
      <c r="B8397" s="7" t="s">
        <v>8619</v>
      </c>
      <c r="C8397" s="8" t="s">
        <v>8602</v>
      </c>
      <c r="D8397" s="9">
        <v>1</v>
      </c>
      <c r="E8397" s="9">
        <v>5</v>
      </c>
      <c r="F8397" s="9">
        <f t="shared" si="131"/>
        <v>5</v>
      </c>
    </row>
    <row r="8398" ht="24" spans="1:6">
      <c r="A8398" s="24">
        <v>9787501564972</v>
      </c>
      <c r="B8398" s="7" t="s">
        <v>8620</v>
      </c>
      <c r="C8398" s="8" t="s">
        <v>8602</v>
      </c>
      <c r="D8398" s="9">
        <v>1</v>
      </c>
      <c r="E8398" s="9">
        <v>5</v>
      </c>
      <c r="F8398" s="9">
        <f t="shared" si="131"/>
        <v>5</v>
      </c>
    </row>
    <row r="8399" ht="24" spans="1:6">
      <c r="A8399" s="24">
        <v>9787501564972</v>
      </c>
      <c r="B8399" s="7" t="s">
        <v>8621</v>
      </c>
      <c r="C8399" s="8" t="s">
        <v>8602</v>
      </c>
      <c r="D8399" s="9">
        <v>1</v>
      </c>
      <c r="E8399" s="9">
        <v>5</v>
      </c>
      <c r="F8399" s="9">
        <f t="shared" si="131"/>
        <v>5</v>
      </c>
    </row>
    <row r="8400" ht="24" spans="1:6">
      <c r="A8400" s="24">
        <v>9787501564972</v>
      </c>
      <c r="B8400" s="7" t="s">
        <v>8622</v>
      </c>
      <c r="C8400" s="8" t="s">
        <v>8602</v>
      </c>
      <c r="D8400" s="9">
        <v>1</v>
      </c>
      <c r="E8400" s="9">
        <v>5</v>
      </c>
      <c r="F8400" s="9">
        <f t="shared" si="131"/>
        <v>5</v>
      </c>
    </row>
    <row r="8401" ht="24" spans="1:6">
      <c r="A8401" s="24">
        <v>9787501564224</v>
      </c>
      <c r="B8401" s="7" t="s">
        <v>8623</v>
      </c>
      <c r="C8401" s="8" t="s">
        <v>8602</v>
      </c>
      <c r="D8401" s="9">
        <v>1</v>
      </c>
      <c r="E8401" s="9">
        <v>5</v>
      </c>
      <c r="F8401" s="9">
        <f t="shared" si="131"/>
        <v>5</v>
      </c>
    </row>
    <row r="8402" ht="24" spans="1:6">
      <c r="A8402" s="24">
        <v>9787501564224</v>
      </c>
      <c r="B8402" s="7" t="s">
        <v>8624</v>
      </c>
      <c r="C8402" s="8" t="s">
        <v>8602</v>
      </c>
      <c r="D8402" s="9">
        <v>1</v>
      </c>
      <c r="E8402" s="9">
        <v>5</v>
      </c>
      <c r="F8402" s="9">
        <f t="shared" si="131"/>
        <v>5</v>
      </c>
    </row>
    <row r="8403" ht="24" spans="1:6">
      <c r="A8403" s="24">
        <v>9787501564224</v>
      </c>
      <c r="B8403" s="7" t="s">
        <v>8625</v>
      </c>
      <c r="C8403" s="8" t="s">
        <v>8602</v>
      </c>
      <c r="D8403" s="9">
        <v>1</v>
      </c>
      <c r="E8403" s="9">
        <v>5</v>
      </c>
      <c r="F8403" s="9">
        <f t="shared" si="131"/>
        <v>5</v>
      </c>
    </row>
    <row r="8404" ht="24" spans="1:6">
      <c r="A8404" s="24">
        <v>9787501564224</v>
      </c>
      <c r="B8404" s="7" t="s">
        <v>8626</v>
      </c>
      <c r="C8404" s="8" t="s">
        <v>8602</v>
      </c>
      <c r="D8404" s="9">
        <v>1</v>
      </c>
      <c r="E8404" s="9">
        <v>5</v>
      </c>
      <c r="F8404" s="9">
        <f t="shared" si="131"/>
        <v>5</v>
      </c>
    </row>
    <row r="8405" spans="1:6">
      <c r="A8405" s="24">
        <v>9787501564224</v>
      </c>
      <c r="B8405" s="7" t="s">
        <v>8627</v>
      </c>
      <c r="C8405" s="8" t="s">
        <v>8602</v>
      </c>
      <c r="D8405" s="9">
        <v>1</v>
      </c>
      <c r="E8405" s="9">
        <v>5</v>
      </c>
      <c r="F8405" s="9">
        <f t="shared" si="131"/>
        <v>5</v>
      </c>
    </row>
    <row r="8406" ht="24" spans="1:6">
      <c r="A8406" s="24">
        <v>9787501564224</v>
      </c>
      <c r="B8406" s="7" t="s">
        <v>8628</v>
      </c>
      <c r="C8406" s="8" t="s">
        <v>8602</v>
      </c>
      <c r="D8406" s="9">
        <v>1</v>
      </c>
      <c r="E8406" s="9">
        <v>5</v>
      </c>
      <c r="F8406" s="9">
        <f t="shared" si="131"/>
        <v>5</v>
      </c>
    </row>
    <row r="8407" ht="24" spans="1:6">
      <c r="A8407" s="24">
        <v>9787501564224</v>
      </c>
      <c r="B8407" s="7" t="s">
        <v>8629</v>
      </c>
      <c r="C8407" s="8" t="s">
        <v>8602</v>
      </c>
      <c r="D8407" s="9">
        <v>1</v>
      </c>
      <c r="E8407" s="9">
        <v>5</v>
      </c>
      <c r="F8407" s="9">
        <f t="shared" si="131"/>
        <v>5</v>
      </c>
    </row>
    <row r="8408" spans="1:6">
      <c r="A8408" s="24">
        <v>9787501564224</v>
      </c>
      <c r="B8408" s="7" t="s">
        <v>8630</v>
      </c>
      <c r="C8408" s="8" t="s">
        <v>8602</v>
      </c>
      <c r="D8408" s="9">
        <v>1</v>
      </c>
      <c r="E8408" s="9">
        <v>5</v>
      </c>
      <c r="F8408" s="9">
        <f t="shared" si="131"/>
        <v>5</v>
      </c>
    </row>
    <row r="8409" ht="24" spans="1:6">
      <c r="A8409" s="24">
        <v>9787501564224</v>
      </c>
      <c r="B8409" s="7" t="s">
        <v>8631</v>
      </c>
      <c r="C8409" s="8" t="s">
        <v>8602</v>
      </c>
      <c r="D8409" s="9">
        <v>1</v>
      </c>
      <c r="E8409" s="9">
        <v>5</v>
      </c>
      <c r="F8409" s="9">
        <f t="shared" si="131"/>
        <v>5</v>
      </c>
    </row>
    <row r="8410" ht="24" spans="1:6">
      <c r="A8410" s="24">
        <v>9787501564224</v>
      </c>
      <c r="B8410" s="7" t="s">
        <v>8632</v>
      </c>
      <c r="C8410" s="8" t="s">
        <v>8602</v>
      </c>
      <c r="D8410" s="9">
        <v>1</v>
      </c>
      <c r="E8410" s="9">
        <v>5</v>
      </c>
      <c r="F8410" s="9">
        <f t="shared" si="131"/>
        <v>5</v>
      </c>
    </row>
    <row r="8411" ht="24" spans="1:6">
      <c r="A8411" s="24">
        <v>9787501564200</v>
      </c>
      <c r="B8411" s="7" t="s">
        <v>8633</v>
      </c>
      <c r="C8411" s="8" t="s">
        <v>8602</v>
      </c>
      <c r="D8411" s="9">
        <v>1</v>
      </c>
      <c r="E8411" s="9">
        <v>5</v>
      </c>
      <c r="F8411" s="9">
        <f t="shared" si="131"/>
        <v>5</v>
      </c>
    </row>
    <row r="8412" ht="24" spans="1:6">
      <c r="A8412" s="24">
        <v>9787501564200</v>
      </c>
      <c r="B8412" s="7" t="s">
        <v>8634</v>
      </c>
      <c r="C8412" s="8" t="s">
        <v>8602</v>
      </c>
      <c r="D8412" s="9">
        <v>1</v>
      </c>
      <c r="E8412" s="9">
        <v>5</v>
      </c>
      <c r="F8412" s="9">
        <f t="shared" si="131"/>
        <v>5</v>
      </c>
    </row>
    <row r="8413" spans="1:6">
      <c r="A8413" s="24">
        <v>9787501564200</v>
      </c>
      <c r="B8413" s="7" t="s">
        <v>8635</v>
      </c>
      <c r="C8413" s="8" t="s">
        <v>8602</v>
      </c>
      <c r="D8413" s="9">
        <v>1</v>
      </c>
      <c r="E8413" s="9">
        <v>5</v>
      </c>
      <c r="F8413" s="9">
        <f t="shared" si="131"/>
        <v>5</v>
      </c>
    </row>
    <row r="8414" spans="1:6">
      <c r="A8414" s="24">
        <v>9787501571581</v>
      </c>
      <c r="B8414" s="7" t="s">
        <v>8636</v>
      </c>
      <c r="C8414" s="8" t="s">
        <v>8602</v>
      </c>
      <c r="D8414" s="9">
        <v>1</v>
      </c>
      <c r="E8414" s="9">
        <v>5</v>
      </c>
      <c r="F8414" s="9">
        <f t="shared" si="131"/>
        <v>5</v>
      </c>
    </row>
    <row r="8415" ht="24" spans="1:6">
      <c r="A8415" s="24">
        <v>9787501564200</v>
      </c>
      <c r="B8415" s="7" t="s">
        <v>8637</v>
      </c>
      <c r="C8415" s="8" t="s">
        <v>8602</v>
      </c>
      <c r="D8415" s="9">
        <v>1</v>
      </c>
      <c r="E8415" s="9">
        <v>5</v>
      </c>
      <c r="F8415" s="9">
        <f t="shared" si="131"/>
        <v>5</v>
      </c>
    </row>
    <row r="8416" spans="1:6">
      <c r="A8416" s="24">
        <v>9787501564200</v>
      </c>
      <c r="B8416" s="7" t="s">
        <v>8638</v>
      </c>
      <c r="C8416" s="8" t="s">
        <v>8602</v>
      </c>
      <c r="D8416" s="9">
        <v>1</v>
      </c>
      <c r="E8416" s="9">
        <v>5</v>
      </c>
      <c r="F8416" s="9">
        <f t="shared" si="131"/>
        <v>5</v>
      </c>
    </row>
    <row r="8417" spans="1:6">
      <c r="A8417" s="24">
        <v>9787501564200</v>
      </c>
      <c r="B8417" s="7" t="s">
        <v>8639</v>
      </c>
      <c r="C8417" s="8" t="s">
        <v>8602</v>
      </c>
      <c r="D8417" s="9">
        <v>1</v>
      </c>
      <c r="E8417" s="9">
        <v>5</v>
      </c>
      <c r="F8417" s="9">
        <f t="shared" si="131"/>
        <v>5</v>
      </c>
    </row>
    <row r="8418" ht="24" spans="1:6">
      <c r="A8418" s="24">
        <v>9787501564200</v>
      </c>
      <c r="B8418" s="7" t="s">
        <v>8640</v>
      </c>
      <c r="C8418" s="8" t="s">
        <v>8602</v>
      </c>
      <c r="D8418" s="9">
        <v>1</v>
      </c>
      <c r="E8418" s="9">
        <v>5</v>
      </c>
      <c r="F8418" s="9">
        <f t="shared" si="131"/>
        <v>5</v>
      </c>
    </row>
    <row r="8419" spans="1:6">
      <c r="A8419" s="24">
        <v>9787501564200</v>
      </c>
      <c r="B8419" s="7" t="s">
        <v>8641</v>
      </c>
      <c r="C8419" s="8" t="s">
        <v>8602</v>
      </c>
      <c r="D8419" s="9">
        <v>1</v>
      </c>
      <c r="E8419" s="9">
        <v>5</v>
      </c>
      <c r="F8419" s="9">
        <f t="shared" si="131"/>
        <v>5</v>
      </c>
    </row>
    <row r="8420" ht="24" spans="1:6">
      <c r="A8420" s="24">
        <v>9787501564200</v>
      </c>
      <c r="B8420" s="7" t="s">
        <v>8642</v>
      </c>
      <c r="C8420" s="8" t="s">
        <v>8602</v>
      </c>
      <c r="D8420" s="9">
        <v>1</v>
      </c>
      <c r="E8420" s="9">
        <v>5</v>
      </c>
      <c r="F8420" s="9">
        <f t="shared" si="131"/>
        <v>5</v>
      </c>
    </row>
    <row r="8421" spans="1:6">
      <c r="A8421" s="24">
        <v>9787501564200</v>
      </c>
      <c r="B8421" s="7" t="s">
        <v>8643</v>
      </c>
      <c r="C8421" s="8" t="s">
        <v>8602</v>
      </c>
      <c r="D8421" s="9">
        <v>1</v>
      </c>
      <c r="E8421" s="9">
        <v>5</v>
      </c>
      <c r="F8421" s="9">
        <f t="shared" si="131"/>
        <v>5</v>
      </c>
    </row>
    <row r="8422" ht="24" spans="1:6">
      <c r="A8422" s="24">
        <v>9787501565610</v>
      </c>
      <c r="B8422" s="7" t="s">
        <v>8644</v>
      </c>
      <c r="C8422" s="8" t="s">
        <v>8602</v>
      </c>
      <c r="D8422" s="9">
        <v>1</v>
      </c>
      <c r="E8422" s="9">
        <v>5</v>
      </c>
      <c r="F8422" s="9">
        <f t="shared" si="131"/>
        <v>5</v>
      </c>
    </row>
    <row r="8423" ht="24" spans="1:6">
      <c r="A8423" s="24">
        <v>9787501565610</v>
      </c>
      <c r="B8423" s="7" t="s">
        <v>8645</v>
      </c>
      <c r="C8423" s="8" t="s">
        <v>8602</v>
      </c>
      <c r="D8423" s="9">
        <v>1</v>
      </c>
      <c r="E8423" s="9">
        <v>5</v>
      </c>
      <c r="F8423" s="9">
        <f t="shared" si="131"/>
        <v>5</v>
      </c>
    </row>
    <row r="8424" ht="24" spans="1:6">
      <c r="A8424" s="24">
        <v>9787501565610</v>
      </c>
      <c r="B8424" s="7" t="s">
        <v>8646</v>
      </c>
      <c r="C8424" s="8" t="s">
        <v>8602</v>
      </c>
      <c r="D8424" s="9">
        <v>1</v>
      </c>
      <c r="E8424" s="9">
        <v>5</v>
      </c>
      <c r="F8424" s="9">
        <f t="shared" si="131"/>
        <v>5</v>
      </c>
    </row>
    <row r="8425" ht="24" spans="1:6">
      <c r="A8425" s="24">
        <v>9787501565610</v>
      </c>
      <c r="B8425" s="7" t="s">
        <v>8647</v>
      </c>
      <c r="C8425" s="8" t="s">
        <v>8602</v>
      </c>
      <c r="D8425" s="9">
        <v>1</v>
      </c>
      <c r="E8425" s="9">
        <v>5</v>
      </c>
      <c r="F8425" s="9">
        <f t="shared" si="131"/>
        <v>5</v>
      </c>
    </row>
    <row r="8426" ht="24" spans="1:6">
      <c r="A8426" s="24">
        <v>9787501571581</v>
      </c>
      <c r="B8426" s="7" t="s">
        <v>8648</v>
      </c>
      <c r="C8426" s="8" t="s">
        <v>8602</v>
      </c>
      <c r="D8426" s="9">
        <v>1</v>
      </c>
      <c r="E8426" s="9">
        <v>5</v>
      </c>
      <c r="F8426" s="9">
        <f t="shared" si="131"/>
        <v>5</v>
      </c>
    </row>
    <row r="8427" ht="24" spans="1:6">
      <c r="A8427" s="24">
        <v>9787501565610</v>
      </c>
      <c r="B8427" s="7" t="s">
        <v>8649</v>
      </c>
      <c r="C8427" s="8" t="s">
        <v>8602</v>
      </c>
      <c r="D8427" s="9">
        <v>1</v>
      </c>
      <c r="E8427" s="9">
        <v>5</v>
      </c>
      <c r="F8427" s="9">
        <f t="shared" si="131"/>
        <v>5</v>
      </c>
    </row>
    <row r="8428" ht="24" spans="1:6">
      <c r="A8428" s="24">
        <v>9787501565610</v>
      </c>
      <c r="B8428" s="7" t="s">
        <v>8650</v>
      </c>
      <c r="C8428" s="8" t="s">
        <v>8602</v>
      </c>
      <c r="D8428" s="9">
        <v>1</v>
      </c>
      <c r="E8428" s="9">
        <v>5</v>
      </c>
      <c r="F8428" s="9">
        <f t="shared" si="131"/>
        <v>5</v>
      </c>
    </row>
    <row r="8429" spans="1:6">
      <c r="A8429" s="24">
        <v>9787501565610</v>
      </c>
      <c r="B8429" s="7" t="s">
        <v>8651</v>
      </c>
      <c r="C8429" s="8" t="s">
        <v>8602</v>
      </c>
      <c r="D8429" s="9">
        <v>1</v>
      </c>
      <c r="E8429" s="9">
        <v>5</v>
      </c>
      <c r="F8429" s="9">
        <f t="shared" si="131"/>
        <v>5</v>
      </c>
    </row>
    <row r="8430" ht="24" spans="1:6">
      <c r="A8430" s="24">
        <v>9787501571581</v>
      </c>
      <c r="B8430" s="7" t="s">
        <v>8652</v>
      </c>
      <c r="C8430" s="8" t="s">
        <v>8602</v>
      </c>
      <c r="D8430" s="9">
        <v>1</v>
      </c>
      <c r="E8430" s="9">
        <v>5</v>
      </c>
      <c r="F8430" s="9">
        <f t="shared" si="131"/>
        <v>5</v>
      </c>
    </row>
    <row r="8431" ht="24" spans="1:6">
      <c r="A8431" s="24">
        <v>9787501565610</v>
      </c>
      <c r="B8431" s="7" t="s">
        <v>8653</v>
      </c>
      <c r="C8431" s="8" t="s">
        <v>8602</v>
      </c>
      <c r="D8431" s="9">
        <v>1</v>
      </c>
      <c r="E8431" s="9">
        <v>5</v>
      </c>
      <c r="F8431" s="9">
        <f t="shared" si="131"/>
        <v>5</v>
      </c>
    </row>
    <row r="8432" ht="24" spans="1:6">
      <c r="A8432" s="24">
        <v>9787501565610</v>
      </c>
      <c r="B8432" s="7" t="s">
        <v>8654</v>
      </c>
      <c r="C8432" s="8" t="s">
        <v>8602</v>
      </c>
      <c r="D8432" s="9">
        <v>1</v>
      </c>
      <c r="E8432" s="9">
        <v>5</v>
      </c>
      <c r="F8432" s="9">
        <f t="shared" si="131"/>
        <v>5</v>
      </c>
    </row>
    <row r="8433" spans="1:6">
      <c r="A8433" s="24">
        <v>9787501571581</v>
      </c>
      <c r="B8433" s="7" t="s">
        <v>8655</v>
      </c>
      <c r="C8433" s="8" t="s">
        <v>8602</v>
      </c>
      <c r="D8433" s="9">
        <v>1</v>
      </c>
      <c r="E8433" s="9">
        <v>5</v>
      </c>
      <c r="F8433" s="9">
        <f t="shared" si="131"/>
        <v>5</v>
      </c>
    </row>
    <row r="8434" spans="1:6">
      <c r="A8434" s="24">
        <v>9787501571581</v>
      </c>
      <c r="B8434" s="7" t="s">
        <v>8656</v>
      </c>
      <c r="C8434" s="8" t="s">
        <v>8602</v>
      </c>
      <c r="D8434" s="9">
        <v>1</v>
      </c>
      <c r="E8434" s="9">
        <v>5</v>
      </c>
      <c r="F8434" s="9">
        <f t="shared" si="131"/>
        <v>5</v>
      </c>
    </row>
    <row r="8435" ht="24" spans="1:6">
      <c r="A8435" s="24">
        <v>9787501571581</v>
      </c>
      <c r="B8435" s="7" t="s">
        <v>8657</v>
      </c>
      <c r="C8435" s="8" t="s">
        <v>8602</v>
      </c>
      <c r="D8435" s="9">
        <v>1</v>
      </c>
      <c r="E8435" s="9">
        <v>5</v>
      </c>
      <c r="F8435" s="9">
        <f t="shared" si="131"/>
        <v>5</v>
      </c>
    </row>
    <row r="8436" ht="24" spans="1:6">
      <c r="A8436" s="24">
        <v>9787501571581</v>
      </c>
      <c r="B8436" s="7" t="s">
        <v>8658</v>
      </c>
      <c r="C8436" s="8" t="s">
        <v>8602</v>
      </c>
      <c r="D8436" s="9">
        <v>1</v>
      </c>
      <c r="E8436" s="9">
        <v>5</v>
      </c>
      <c r="F8436" s="9">
        <f t="shared" si="131"/>
        <v>5</v>
      </c>
    </row>
    <row r="8437" ht="24" spans="1:6">
      <c r="A8437" s="24">
        <v>9787501565610</v>
      </c>
      <c r="B8437" s="7" t="s">
        <v>8659</v>
      </c>
      <c r="C8437" s="8" t="s">
        <v>8602</v>
      </c>
      <c r="D8437" s="9">
        <v>1</v>
      </c>
      <c r="E8437" s="9">
        <v>5</v>
      </c>
      <c r="F8437" s="9">
        <f t="shared" si="131"/>
        <v>5</v>
      </c>
    </row>
    <row r="8438" ht="24" spans="1:6">
      <c r="A8438" s="24">
        <v>9787501571581</v>
      </c>
      <c r="B8438" s="7" t="s">
        <v>8660</v>
      </c>
      <c r="C8438" s="8" t="s">
        <v>8602</v>
      </c>
      <c r="D8438" s="9">
        <v>1</v>
      </c>
      <c r="E8438" s="9">
        <v>5</v>
      </c>
      <c r="F8438" s="9">
        <f t="shared" si="131"/>
        <v>5</v>
      </c>
    </row>
    <row r="8439" ht="24" spans="1:6">
      <c r="A8439" s="24">
        <v>9787501571581</v>
      </c>
      <c r="B8439" s="7" t="s">
        <v>8661</v>
      </c>
      <c r="C8439" s="8" t="s">
        <v>8602</v>
      </c>
      <c r="D8439" s="9">
        <v>1</v>
      </c>
      <c r="E8439" s="9">
        <v>5</v>
      </c>
      <c r="F8439" s="9">
        <f t="shared" si="131"/>
        <v>5</v>
      </c>
    </row>
    <row r="8440" spans="1:6">
      <c r="A8440" s="24">
        <v>9787550287655</v>
      </c>
      <c r="B8440" s="7" t="s">
        <v>8662</v>
      </c>
      <c r="C8440" s="8" t="s">
        <v>8663</v>
      </c>
      <c r="D8440" s="9">
        <v>1</v>
      </c>
      <c r="E8440" s="9">
        <v>5</v>
      </c>
      <c r="F8440" s="9">
        <f t="shared" si="131"/>
        <v>5</v>
      </c>
    </row>
    <row r="8441" spans="1:6">
      <c r="A8441" s="24">
        <v>9787550243743</v>
      </c>
      <c r="B8441" s="7" t="s">
        <v>8664</v>
      </c>
      <c r="C8441" s="8" t="s">
        <v>8663</v>
      </c>
      <c r="D8441" s="9">
        <v>1</v>
      </c>
      <c r="E8441" s="9">
        <v>5</v>
      </c>
      <c r="F8441" s="9">
        <f t="shared" si="131"/>
        <v>5</v>
      </c>
    </row>
    <row r="8442" spans="1:6">
      <c r="A8442" s="24">
        <v>9787550287662</v>
      </c>
      <c r="B8442" s="7" t="s">
        <v>8665</v>
      </c>
      <c r="C8442" s="8" t="s">
        <v>8663</v>
      </c>
      <c r="D8442" s="9">
        <v>1</v>
      </c>
      <c r="E8442" s="9">
        <v>5</v>
      </c>
      <c r="F8442" s="9">
        <f t="shared" si="131"/>
        <v>5</v>
      </c>
    </row>
    <row r="8443" spans="1:6">
      <c r="A8443" s="24">
        <v>9787550243446</v>
      </c>
      <c r="B8443" s="7" t="s">
        <v>8666</v>
      </c>
      <c r="C8443" s="8" t="s">
        <v>8663</v>
      </c>
      <c r="D8443" s="9">
        <v>1</v>
      </c>
      <c r="E8443" s="9">
        <v>5</v>
      </c>
      <c r="F8443" s="9">
        <f t="shared" si="131"/>
        <v>5</v>
      </c>
    </row>
    <row r="8444" spans="1:6">
      <c r="A8444" s="24">
        <v>9787550243378</v>
      </c>
      <c r="B8444" s="7" t="s">
        <v>8667</v>
      </c>
      <c r="C8444" s="8" t="s">
        <v>8663</v>
      </c>
      <c r="D8444" s="9">
        <v>1</v>
      </c>
      <c r="E8444" s="9">
        <v>5</v>
      </c>
      <c r="F8444" s="9">
        <f t="shared" si="131"/>
        <v>5</v>
      </c>
    </row>
    <row r="8445" spans="1:6">
      <c r="A8445" s="24">
        <v>9787550287686</v>
      </c>
      <c r="B8445" s="7" t="s">
        <v>8668</v>
      </c>
      <c r="C8445" s="8" t="s">
        <v>8663</v>
      </c>
      <c r="D8445" s="9">
        <v>1</v>
      </c>
      <c r="E8445" s="9">
        <v>5</v>
      </c>
      <c r="F8445" s="9">
        <f t="shared" si="131"/>
        <v>5</v>
      </c>
    </row>
    <row r="8446" spans="1:6">
      <c r="A8446" s="24">
        <v>9787550243408</v>
      </c>
      <c r="B8446" s="7" t="s">
        <v>8669</v>
      </c>
      <c r="C8446" s="8" t="s">
        <v>8663</v>
      </c>
      <c r="D8446" s="9">
        <v>1</v>
      </c>
      <c r="E8446" s="9">
        <v>5</v>
      </c>
      <c r="F8446" s="9">
        <f t="shared" si="131"/>
        <v>5</v>
      </c>
    </row>
    <row r="8447" spans="1:6">
      <c r="A8447" s="24">
        <v>9787550287907</v>
      </c>
      <c r="B8447" s="7" t="s">
        <v>8670</v>
      </c>
      <c r="C8447" s="8" t="s">
        <v>8663</v>
      </c>
      <c r="D8447" s="9">
        <v>1</v>
      </c>
      <c r="E8447" s="9">
        <v>5</v>
      </c>
      <c r="F8447" s="9">
        <f t="shared" si="131"/>
        <v>5</v>
      </c>
    </row>
    <row r="8448" spans="1:6">
      <c r="A8448" s="24">
        <v>9787550243804</v>
      </c>
      <c r="B8448" s="7" t="s">
        <v>8671</v>
      </c>
      <c r="C8448" s="8" t="s">
        <v>8663</v>
      </c>
      <c r="D8448" s="9">
        <v>1</v>
      </c>
      <c r="E8448" s="9">
        <v>5</v>
      </c>
      <c r="F8448" s="9">
        <f t="shared" si="131"/>
        <v>5</v>
      </c>
    </row>
    <row r="8449" spans="1:6">
      <c r="A8449" s="24">
        <v>9787550287914</v>
      </c>
      <c r="B8449" s="7" t="s">
        <v>8672</v>
      </c>
      <c r="C8449" s="8" t="s">
        <v>8663</v>
      </c>
      <c r="D8449" s="9">
        <v>1</v>
      </c>
      <c r="E8449" s="9">
        <v>5</v>
      </c>
      <c r="F8449" s="9">
        <f t="shared" si="131"/>
        <v>5</v>
      </c>
    </row>
    <row r="8450" spans="1:6">
      <c r="A8450" s="24">
        <v>9787550287693</v>
      </c>
      <c r="B8450" s="7" t="s">
        <v>8673</v>
      </c>
      <c r="C8450" s="8" t="s">
        <v>8663</v>
      </c>
      <c r="D8450" s="9">
        <v>1</v>
      </c>
      <c r="E8450" s="9">
        <v>5</v>
      </c>
      <c r="F8450" s="9">
        <f t="shared" si="131"/>
        <v>5</v>
      </c>
    </row>
    <row r="8451" spans="1:6">
      <c r="A8451" s="24">
        <v>9787550243385</v>
      </c>
      <c r="B8451" s="7" t="s">
        <v>8674</v>
      </c>
      <c r="C8451" s="8" t="s">
        <v>8663</v>
      </c>
      <c r="D8451" s="9">
        <v>1</v>
      </c>
      <c r="E8451" s="9">
        <v>5</v>
      </c>
      <c r="F8451" s="9">
        <f t="shared" ref="F8451:F8514" si="132">E8451*D8451</f>
        <v>5</v>
      </c>
    </row>
    <row r="8452" spans="1:6">
      <c r="A8452" s="24">
        <v>9787550243439</v>
      </c>
      <c r="B8452" s="7" t="s">
        <v>8675</v>
      </c>
      <c r="C8452" s="8" t="s">
        <v>8663</v>
      </c>
      <c r="D8452" s="9">
        <v>1</v>
      </c>
      <c r="E8452" s="9">
        <v>5</v>
      </c>
      <c r="F8452" s="9">
        <f t="shared" si="132"/>
        <v>5</v>
      </c>
    </row>
    <row r="8453" spans="1:6">
      <c r="A8453" s="24">
        <v>9787550243415</v>
      </c>
      <c r="B8453" s="7" t="s">
        <v>8676</v>
      </c>
      <c r="C8453" s="8" t="s">
        <v>8663</v>
      </c>
      <c r="D8453" s="9">
        <v>1</v>
      </c>
      <c r="E8453" s="9">
        <v>5</v>
      </c>
      <c r="F8453" s="9">
        <f t="shared" si="132"/>
        <v>5</v>
      </c>
    </row>
    <row r="8454" spans="1:6">
      <c r="A8454" s="24">
        <v>9787550287921</v>
      </c>
      <c r="B8454" s="7" t="s">
        <v>8677</v>
      </c>
      <c r="C8454" s="8" t="s">
        <v>8663</v>
      </c>
      <c r="D8454" s="9">
        <v>1</v>
      </c>
      <c r="E8454" s="9">
        <v>5</v>
      </c>
      <c r="F8454" s="9">
        <f t="shared" si="132"/>
        <v>5</v>
      </c>
    </row>
    <row r="8455" spans="1:6">
      <c r="A8455" s="24">
        <v>9787550287723</v>
      </c>
      <c r="B8455" s="7" t="s">
        <v>8678</v>
      </c>
      <c r="C8455" s="8" t="s">
        <v>8663</v>
      </c>
      <c r="D8455" s="9">
        <v>1</v>
      </c>
      <c r="E8455" s="9">
        <v>5</v>
      </c>
      <c r="F8455" s="9">
        <f t="shared" si="132"/>
        <v>5</v>
      </c>
    </row>
    <row r="8456" spans="1:6">
      <c r="A8456" s="24">
        <v>9787550243484</v>
      </c>
      <c r="B8456" s="7" t="s">
        <v>8679</v>
      </c>
      <c r="C8456" s="8" t="s">
        <v>8663</v>
      </c>
      <c r="D8456" s="9">
        <v>1</v>
      </c>
      <c r="E8456" s="9">
        <v>5</v>
      </c>
      <c r="F8456" s="9">
        <f t="shared" si="132"/>
        <v>5</v>
      </c>
    </row>
    <row r="8457" spans="1:6">
      <c r="A8457" s="24">
        <v>9787550243507</v>
      </c>
      <c r="B8457" s="7" t="s">
        <v>8680</v>
      </c>
      <c r="C8457" s="8" t="s">
        <v>8663</v>
      </c>
      <c r="D8457" s="9">
        <v>1</v>
      </c>
      <c r="E8457" s="9">
        <v>5</v>
      </c>
      <c r="F8457" s="9">
        <f t="shared" si="132"/>
        <v>5</v>
      </c>
    </row>
    <row r="8458" spans="1:6">
      <c r="A8458" s="24">
        <v>9787550243460</v>
      </c>
      <c r="B8458" s="7" t="s">
        <v>8681</v>
      </c>
      <c r="C8458" s="8" t="s">
        <v>8663</v>
      </c>
      <c r="D8458" s="9">
        <v>1</v>
      </c>
      <c r="E8458" s="9">
        <v>5</v>
      </c>
      <c r="F8458" s="9">
        <f t="shared" si="132"/>
        <v>5</v>
      </c>
    </row>
    <row r="8459" spans="1:6">
      <c r="A8459" s="24">
        <v>9787550243361</v>
      </c>
      <c r="B8459" s="7" t="s">
        <v>8682</v>
      </c>
      <c r="C8459" s="8" t="s">
        <v>8663</v>
      </c>
      <c r="D8459" s="9">
        <v>1</v>
      </c>
      <c r="E8459" s="9">
        <v>5</v>
      </c>
      <c r="F8459" s="9">
        <f t="shared" si="132"/>
        <v>5</v>
      </c>
    </row>
    <row r="8460" spans="1:6">
      <c r="A8460" s="24">
        <v>9787550287938</v>
      </c>
      <c r="B8460" s="7" t="s">
        <v>8683</v>
      </c>
      <c r="C8460" s="8" t="s">
        <v>8663</v>
      </c>
      <c r="D8460" s="9">
        <v>1</v>
      </c>
      <c r="E8460" s="9">
        <v>5</v>
      </c>
      <c r="F8460" s="9">
        <f t="shared" si="132"/>
        <v>5</v>
      </c>
    </row>
    <row r="8461" spans="1:6">
      <c r="A8461" s="24">
        <v>9787550243521</v>
      </c>
      <c r="B8461" s="7" t="s">
        <v>8684</v>
      </c>
      <c r="C8461" s="8" t="s">
        <v>8663</v>
      </c>
      <c r="D8461" s="9">
        <v>1</v>
      </c>
      <c r="E8461" s="9">
        <v>5</v>
      </c>
      <c r="F8461" s="9">
        <f t="shared" si="132"/>
        <v>5</v>
      </c>
    </row>
    <row r="8462" spans="1:6">
      <c r="A8462" s="24">
        <v>9787550243538</v>
      </c>
      <c r="B8462" s="7" t="s">
        <v>8685</v>
      </c>
      <c r="C8462" s="8" t="s">
        <v>8663</v>
      </c>
      <c r="D8462" s="9">
        <v>1</v>
      </c>
      <c r="E8462" s="9">
        <v>5</v>
      </c>
      <c r="F8462" s="9">
        <f t="shared" si="132"/>
        <v>5</v>
      </c>
    </row>
    <row r="8463" spans="1:6">
      <c r="A8463" s="24">
        <v>9787550243491</v>
      </c>
      <c r="B8463" s="7" t="s">
        <v>8686</v>
      </c>
      <c r="C8463" s="8" t="s">
        <v>8663</v>
      </c>
      <c r="D8463" s="9">
        <v>1</v>
      </c>
      <c r="E8463" s="9">
        <v>5</v>
      </c>
      <c r="F8463" s="9">
        <f t="shared" si="132"/>
        <v>5</v>
      </c>
    </row>
    <row r="8464" spans="1:6">
      <c r="A8464" s="24">
        <v>9787550243552</v>
      </c>
      <c r="B8464" s="7" t="s">
        <v>8687</v>
      </c>
      <c r="C8464" s="8" t="s">
        <v>8663</v>
      </c>
      <c r="D8464" s="9">
        <v>1</v>
      </c>
      <c r="E8464" s="9">
        <v>5</v>
      </c>
      <c r="F8464" s="9">
        <f t="shared" si="132"/>
        <v>5</v>
      </c>
    </row>
    <row r="8465" spans="1:6">
      <c r="A8465" s="24">
        <v>9787550243330</v>
      </c>
      <c r="B8465" s="7" t="s">
        <v>8688</v>
      </c>
      <c r="C8465" s="8" t="s">
        <v>8663</v>
      </c>
      <c r="D8465" s="9">
        <v>1</v>
      </c>
      <c r="E8465" s="9">
        <v>5</v>
      </c>
      <c r="F8465" s="9">
        <f t="shared" si="132"/>
        <v>5</v>
      </c>
    </row>
    <row r="8466" spans="1:6">
      <c r="A8466" s="24">
        <v>9787550243569</v>
      </c>
      <c r="B8466" s="7" t="s">
        <v>8689</v>
      </c>
      <c r="C8466" s="8" t="s">
        <v>8663</v>
      </c>
      <c r="D8466" s="9">
        <v>1</v>
      </c>
      <c r="E8466" s="9">
        <v>5</v>
      </c>
      <c r="F8466" s="9">
        <f t="shared" si="132"/>
        <v>5</v>
      </c>
    </row>
    <row r="8467" spans="1:6">
      <c r="A8467" s="24">
        <v>9787550243576</v>
      </c>
      <c r="B8467" s="7" t="s">
        <v>8690</v>
      </c>
      <c r="C8467" s="8" t="s">
        <v>8663</v>
      </c>
      <c r="D8467" s="9">
        <v>1</v>
      </c>
      <c r="E8467" s="9">
        <v>5</v>
      </c>
      <c r="F8467" s="9">
        <f t="shared" si="132"/>
        <v>5</v>
      </c>
    </row>
    <row r="8468" spans="1:6">
      <c r="A8468" s="24">
        <v>9787550287761</v>
      </c>
      <c r="B8468" s="7" t="s">
        <v>8691</v>
      </c>
      <c r="C8468" s="8" t="s">
        <v>8663</v>
      </c>
      <c r="D8468" s="9">
        <v>1</v>
      </c>
      <c r="E8468" s="9">
        <v>5</v>
      </c>
      <c r="F8468" s="9">
        <f t="shared" si="132"/>
        <v>5</v>
      </c>
    </row>
    <row r="8469" spans="1:6">
      <c r="A8469" s="24">
        <v>9787550287778</v>
      </c>
      <c r="B8469" s="7" t="s">
        <v>8692</v>
      </c>
      <c r="C8469" s="8" t="s">
        <v>8663</v>
      </c>
      <c r="D8469" s="9">
        <v>1</v>
      </c>
      <c r="E8469" s="9">
        <v>5</v>
      </c>
      <c r="F8469" s="9">
        <f t="shared" si="132"/>
        <v>5</v>
      </c>
    </row>
    <row r="8470" spans="1:6">
      <c r="A8470" s="24">
        <v>9787550243606</v>
      </c>
      <c r="B8470" s="7" t="s">
        <v>8693</v>
      </c>
      <c r="C8470" s="8" t="s">
        <v>8663</v>
      </c>
      <c r="D8470" s="9">
        <v>1</v>
      </c>
      <c r="E8470" s="9">
        <v>5</v>
      </c>
      <c r="F8470" s="9">
        <f t="shared" si="132"/>
        <v>5</v>
      </c>
    </row>
    <row r="8471" spans="1:6">
      <c r="A8471" s="24">
        <v>9787550243583</v>
      </c>
      <c r="B8471" s="7" t="s">
        <v>8694</v>
      </c>
      <c r="C8471" s="8" t="s">
        <v>8663</v>
      </c>
      <c r="D8471" s="9">
        <v>1</v>
      </c>
      <c r="E8471" s="9">
        <v>5</v>
      </c>
      <c r="F8471" s="9">
        <f t="shared" si="132"/>
        <v>5</v>
      </c>
    </row>
    <row r="8472" spans="1:6">
      <c r="A8472" s="24">
        <v>9787550234406</v>
      </c>
      <c r="B8472" s="7" t="s">
        <v>8695</v>
      </c>
      <c r="C8472" s="8" t="s">
        <v>8663</v>
      </c>
      <c r="D8472" s="9">
        <v>1</v>
      </c>
      <c r="E8472" s="9">
        <v>5</v>
      </c>
      <c r="F8472" s="9">
        <f t="shared" si="132"/>
        <v>5</v>
      </c>
    </row>
    <row r="8473" spans="1:6">
      <c r="A8473" s="24">
        <v>9787550243613</v>
      </c>
      <c r="B8473" s="7" t="s">
        <v>8696</v>
      </c>
      <c r="C8473" s="8" t="s">
        <v>8663</v>
      </c>
      <c r="D8473" s="9">
        <v>1</v>
      </c>
      <c r="E8473" s="9">
        <v>5</v>
      </c>
      <c r="F8473" s="9">
        <f t="shared" si="132"/>
        <v>5</v>
      </c>
    </row>
    <row r="8474" spans="1:6">
      <c r="A8474" s="24">
        <v>9787550243620</v>
      </c>
      <c r="B8474" s="7" t="s">
        <v>8697</v>
      </c>
      <c r="C8474" s="8" t="s">
        <v>8663</v>
      </c>
      <c r="D8474" s="9">
        <v>1</v>
      </c>
      <c r="E8474" s="9">
        <v>5</v>
      </c>
      <c r="F8474" s="9">
        <f t="shared" si="132"/>
        <v>5</v>
      </c>
    </row>
    <row r="8475" spans="1:6">
      <c r="A8475" s="24">
        <v>9787550287792</v>
      </c>
      <c r="B8475" s="7" t="s">
        <v>8698</v>
      </c>
      <c r="C8475" s="8" t="s">
        <v>8663</v>
      </c>
      <c r="D8475" s="9">
        <v>1</v>
      </c>
      <c r="E8475" s="9">
        <v>5</v>
      </c>
      <c r="F8475" s="9">
        <f t="shared" si="132"/>
        <v>5</v>
      </c>
    </row>
    <row r="8476" spans="1:6">
      <c r="A8476" s="24">
        <v>9787550287808</v>
      </c>
      <c r="B8476" s="7" t="s">
        <v>8699</v>
      </c>
      <c r="C8476" s="8" t="s">
        <v>8663</v>
      </c>
      <c r="D8476" s="9">
        <v>1</v>
      </c>
      <c r="E8476" s="9">
        <v>5</v>
      </c>
      <c r="F8476" s="9">
        <f t="shared" si="132"/>
        <v>5</v>
      </c>
    </row>
    <row r="8477" spans="1:6">
      <c r="A8477" s="24">
        <v>9787550287884</v>
      </c>
      <c r="B8477" s="7" t="s">
        <v>8700</v>
      </c>
      <c r="C8477" s="8" t="s">
        <v>8663</v>
      </c>
      <c r="D8477" s="9">
        <v>1</v>
      </c>
      <c r="E8477" s="9">
        <v>5</v>
      </c>
      <c r="F8477" s="9">
        <f t="shared" si="132"/>
        <v>5</v>
      </c>
    </row>
    <row r="8478" spans="1:6">
      <c r="A8478" s="24">
        <v>9787550243637</v>
      </c>
      <c r="B8478" s="7" t="s">
        <v>8701</v>
      </c>
      <c r="C8478" s="8" t="s">
        <v>8663</v>
      </c>
      <c r="D8478" s="9">
        <v>1</v>
      </c>
      <c r="E8478" s="9">
        <v>5</v>
      </c>
      <c r="F8478" s="9">
        <f t="shared" si="132"/>
        <v>5</v>
      </c>
    </row>
    <row r="8479" spans="1:6">
      <c r="A8479" s="24">
        <v>9787550243644</v>
      </c>
      <c r="B8479" s="7" t="s">
        <v>8702</v>
      </c>
      <c r="C8479" s="8" t="s">
        <v>8663</v>
      </c>
      <c r="D8479" s="9">
        <v>1</v>
      </c>
      <c r="E8479" s="9">
        <v>5</v>
      </c>
      <c r="F8479" s="9">
        <f t="shared" si="132"/>
        <v>5</v>
      </c>
    </row>
    <row r="8480" spans="1:6">
      <c r="A8480" s="24">
        <v>9787550287822</v>
      </c>
      <c r="B8480" s="7" t="s">
        <v>8703</v>
      </c>
      <c r="C8480" s="8" t="s">
        <v>8663</v>
      </c>
      <c r="D8480" s="9">
        <v>1</v>
      </c>
      <c r="E8480" s="9">
        <v>5</v>
      </c>
      <c r="F8480" s="9">
        <f t="shared" si="132"/>
        <v>5</v>
      </c>
    </row>
    <row r="8481" spans="1:6">
      <c r="A8481" s="24">
        <v>9787550287839</v>
      </c>
      <c r="B8481" s="7" t="s">
        <v>8704</v>
      </c>
      <c r="C8481" s="8" t="s">
        <v>8663</v>
      </c>
      <c r="D8481" s="9">
        <v>1</v>
      </c>
      <c r="E8481" s="9">
        <v>5</v>
      </c>
      <c r="F8481" s="9">
        <f t="shared" si="132"/>
        <v>5</v>
      </c>
    </row>
    <row r="8482" spans="1:6">
      <c r="A8482" s="24">
        <v>9787550243651</v>
      </c>
      <c r="B8482" s="7" t="s">
        <v>8705</v>
      </c>
      <c r="C8482" s="8" t="s">
        <v>8663</v>
      </c>
      <c r="D8482" s="9">
        <v>1</v>
      </c>
      <c r="E8482" s="9">
        <v>5</v>
      </c>
      <c r="F8482" s="9">
        <f t="shared" si="132"/>
        <v>5</v>
      </c>
    </row>
    <row r="8483" spans="1:6">
      <c r="A8483" s="24">
        <v>9787550243668</v>
      </c>
      <c r="B8483" s="7" t="s">
        <v>8706</v>
      </c>
      <c r="C8483" s="8" t="s">
        <v>8663</v>
      </c>
      <c r="D8483" s="9">
        <v>1</v>
      </c>
      <c r="E8483" s="9">
        <v>5</v>
      </c>
      <c r="F8483" s="9">
        <f t="shared" si="132"/>
        <v>5</v>
      </c>
    </row>
    <row r="8484" spans="1:6">
      <c r="A8484" s="24">
        <v>9787550287891</v>
      </c>
      <c r="B8484" s="7" t="s">
        <v>8707</v>
      </c>
      <c r="C8484" s="8" t="s">
        <v>8663</v>
      </c>
      <c r="D8484" s="9">
        <v>1</v>
      </c>
      <c r="E8484" s="9">
        <v>5</v>
      </c>
      <c r="F8484" s="9">
        <f t="shared" si="132"/>
        <v>5</v>
      </c>
    </row>
    <row r="8485" spans="1:6">
      <c r="A8485" s="24">
        <v>9787550287853</v>
      </c>
      <c r="B8485" s="7" t="s">
        <v>8708</v>
      </c>
      <c r="C8485" s="8" t="s">
        <v>8663</v>
      </c>
      <c r="D8485" s="9">
        <v>1</v>
      </c>
      <c r="E8485" s="9">
        <v>5</v>
      </c>
      <c r="F8485" s="9">
        <f t="shared" si="132"/>
        <v>5</v>
      </c>
    </row>
    <row r="8486" spans="1:6">
      <c r="A8486" s="24">
        <v>9787550243682</v>
      </c>
      <c r="B8486" s="7" t="s">
        <v>8709</v>
      </c>
      <c r="C8486" s="8" t="s">
        <v>8663</v>
      </c>
      <c r="D8486" s="9">
        <v>1</v>
      </c>
      <c r="E8486" s="9">
        <v>5</v>
      </c>
      <c r="F8486" s="9">
        <f t="shared" si="132"/>
        <v>5</v>
      </c>
    </row>
    <row r="8487" spans="1:6">
      <c r="A8487" s="24">
        <v>9787550243699</v>
      </c>
      <c r="B8487" s="7" t="s">
        <v>8710</v>
      </c>
      <c r="C8487" s="8" t="s">
        <v>8663</v>
      </c>
      <c r="D8487" s="9">
        <v>1</v>
      </c>
      <c r="E8487" s="9">
        <v>5</v>
      </c>
      <c r="F8487" s="9">
        <f t="shared" si="132"/>
        <v>5</v>
      </c>
    </row>
    <row r="8488" spans="1:6">
      <c r="A8488" s="24">
        <v>9787550243705</v>
      </c>
      <c r="B8488" s="7" t="s">
        <v>8711</v>
      </c>
      <c r="C8488" s="8" t="s">
        <v>8663</v>
      </c>
      <c r="D8488" s="9">
        <v>1</v>
      </c>
      <c r="E8488" s="9">
        <v>5</v>
      </c>
      <c r="F8488" s="9">
        <f t="shared" si="132"/>
        <v>5</v>
      </c>
    </row>
    <row r="8489" spans="1:6">
      <c r="A8489" s="24">
        <v>9787550243729</v>
      </c>
      <c r="B8489" s="7" t="s">
        <v>8712</v>
      </c>
      <c r="C8489" s="8" t="s">
        <v>8663</v>
      </c>
      <c r="D8489" s="9">
        <v>1</v>
      </c>
      <c r="E8489" s="9">
        <v>5</v>
      </c>
      <c r="F8489" s="9">
        <f t="shared" si="132"/>
        <v>5</v>
      </c>
    </row>
    <row r="8490" spans="1:6">
      <c r="A8490" s="24">
        <v>9787550243736</v>
      </c>
      <c r="B8490" s="7" t="s">
        <v>8713</v>
      </c>
      <c r="C8490" s="8" t="s">
        <v>8663</v>
      </c>
      <c r="D8490" s="9">
        <v>1</v>
      </c>
      <c r="E8490" s="9">
        <v>5</v>
      </c>
      <c r="F8490" s="9">
        <f t="shared" si="132"/>
        <v>5</v>
      </c>
    </row>
    <row r="8491" spans="1:6">
      <c r="A8491" s="24">
        <v>9787550243750</v>
      </c>
      <c r="B8491" s="7" t="s">
        <v>8714</v>
      </c>
      <c r="C8491" s="8" t="s">
        <v>8663</v>
      </c>
      <c r="D8491" s="9">
        <v>1</v>
      </c>
      <c r="E8491" s="9">
        <v>5</v>
      </c>
      <c r="F8491" s="9">
        <f t="shared" si="132"/>
        <v>5</v>
      </c>
    </row>
    <row r="8492" spans="1:6">
      <c r="A8492" s="24">
        <v>9787550243781</v>
      </c>
      <c r="B8492" s="7" t="s">
        <v>8715</v>
      </c>
      <c r="C8492" s="8" t="s">
        <v>8663</v>
      </c>
      <c r="D8492" s="9">
        <v>1</v>
      </c>
      <c r="E8492" s="9">
        <v>5</v>
      </c>
      <c r="F8492" s="9">
        <f t="shared" si="132"/>
        <v>5</v>
      </c>
    </row>
    <row r="8493" spans="1:6">
      <c r="A8493" s="24">
        <v>9787550243675</v>
      </c>
      <c r="B8493" s="7" t="s">
        <v>8716</v>
      </c>
      <c r="C8493" s="8" t="s">
        <v>8663</v>
      </c>
      <c r="D8493" s="9">
        <v>1</v>
      </c>
      <c r="E8493" s="9">
        <v>5</v>
      </c>
      <c r="F8493" s="9">
        <f t="shared" si="132"/>
        <v>5</v>
      </c>
    </row>
    <row r="8494" spans="1:6">
      <c r="A8494" s="24">
        <v>9787550243774</v>
      </c>
      <c r="B8494" s="7" t="s">
        <v>8717</v>
      </c>
      <c r="C8494" s="8" t="s">
        <v>8663</v>
      </c>
      <c r="D8494" s="9">
        <v>1</v>
      </c>
      <c r="E8494" s="9">
        <v>5</v>
      </c>
      <c r="F8494" s="9">
        <f t="shared" si="132"/>
        <v>5</v>
      </c>
    </row>
    <row r="8495" spans="1:6">
      <c r="A8495" s="24">
        <v>9787550243798</v>
      </c>
      <c r="B8495" s="7" t="s">
        <v>8718</v>
      </c>
      <c r="C8495" s="8" t="s">
        <v>8663</v>
      </c>
      <c r="D8495" s="9">
        <v>1</v>
      </c>
      <c r="E8495" s="9">
        <v>5</v>
      </c>
      <c r="F8495" s="9">
        <f t="shared" si="132"/>
        <v>5</v>
      </c>
    </row>
    <row r="8496" spans="1:6">
      <c r="A8496" s="24">
        <v>9787550243767</v>
      </c>
      <c r="B8496" s="7" t="s">
        <v>8719</v>
      </c>
      <c r="C8496" s="8" t="s">
        <v>8663</v>
      </c>
      <c r="D8496" s="9">
        <v>1</v>
      </c>
      <c r="E8496" s="9">
        <v>5</v>
      </c>
      <c r="F8496" s="9">
        <f t="shared" si="132"/>
        <v>5</v>
      </c>
    </row>
    <row r="8497" ht="24" spans="1:6">
      <c r="A8497" s="24">
        <v>9787530123409</v>
      </c>
      <c r="B8497" s="7" t="s">
        <v>8720</v>
      </c>
      <c r="C8497" s="8" t="s">
        <v>8721</v>
      </c>
      <c r="D8497" s="9">
        <v>1</v>
      </c>
      <c r="E8497" s="9">
        <v>5</v>
      </c>
      <c r="F8497" s="9">
        <f t="shared" si="132"/>
        <v>5</v>
      </c>
    </row>
    <row r="8498" spans="1:6">
      <c r="A8498" s="24">
        <v>9787537834773</v>
      </c>
      <c r="B8498" s="7" t="s">
        <v>8722</v>
      </c>
      <c r="C8498" s="8" t="s">
        <v>8723</v>
      </c>
      <c r="D8498" s="9">
        <v>1</v>
      </c>
      <c r="E8498" s="9">
        <v>5</v>
      </c>
      <c r="F8498" s="9">
        <f t="shared" si="132"/>
        <v>5</v>
      </c>
    </row>
    <row r="8499" spans="1:6">
      <c r="A8499" s="24">
        <v>9787537834230</v>
      </c>
      <c r="B8499" s="7" t="s">
        <v>8724</v>
      </c>
      <c r="C8499" s="8" t="s">
        <v>8723</v>
      </c>
      <c r="D8499" s="9">
        <v>1</v>
      </c>
      <c r="E8499" s="9">
        <v>5</v>
      </c>
      <c r="F8499" s="9">
        <f t="shared" si="132"/>
        <v>5</v>
      </c>
    </row>
    <row r="8500" spans="1:6">
      <c r="A8500" s="24">
        <v>9787537834537</v>
      </c>
      <c r="B8500" s="7" t="s">
        <v>8725</v>
      </c>
      <c r="C8500" s="8" t="s">
        <v>8723</v>
      </c>
      <c r="D8500" s="9">
        <v>1</v>
      </c>
      <c r="E8500" s="9">
        <v>5</v>
      </c>
      <c r="F8500" s="9">
        <f t="shared" si="132"/>
        <v>5</v>
      </c>
    </row>
    <row r="8501" ht="24" spans="1:6">
      <c r="A8501" s="24">
        <v>9787542758453</v>
      </c>
      <c r="B8501" s="7" t="s">
        <v>8726</v>
      </c>
      <c r="C8501" s="8" t="s">
        <v>8141</v>
      </c>
      <c r="D8501" s="9">
        <v>1</v>
      </c>
      <c r="E8501" s="9">
        <v>5</v>
      </c>
      <c r="F8501" s="9">
        <f t="shared" si="132"/>
        <v>5</v>
      </c>
    </row>
    <row r="8502" ht="24" spans="1:6">
      <c r="A8502" s="24">
        <v>9787542758422</v>
      </c>
      <c r="B8502" s="7" t="s">
        <v>8727</v>
      </c>
      <c r="C8502" s="8" t="s">
        <v>8141</v>
      </c>
      <c r="D8502" s="9">
        <v>1</v>
      </c>
      <c r="E8502" s="9">
        <v>5</v>
      </c>
      <c r="F8502" s="9">
        <f t="shared" si="132"/>
        <v>5</v>
      </c>
    </row>
    <row r="8503" ht="24" spans="1:6">
      <c r="A8503" s="24">
        <v>9787542758439</v>
      </c>
      <c r="B8503" s="7" t="s">
        <v>8728</v>
      </c>
      <c r="C8503" s="8" t="s">
        <v>8141</v>
      </c>
      <c r="D8503" s="9">
        <v>1</v>
      </c>
      <c r="E8503" s="9">
        <v>5</v>
      </c>
      <c r="F8503" s="9">
        <f t="shared" si="132"/>
        <v>5</v>
      </c>
    </row>
    <row r="8504" ht="24" spans="1:6">
      <c r="A8504" s="24">
        <v>9787542762788</v>
      </c>
      <c r="B8504" s="7" t="s">
        <v>8729</v>
      </c>
      <c r="C8504" s="8" t="s">
        <v>8141</v>
      </c>
      <c r="D8504" s="9">
        <v>1</v>
      </c>
      <c r="E8504" s="9">
        <v>5</v>
      </c>
      <c r="F8504" s="9">
        <f t="shared" si="132"/>
        <v>5</v>
      </c>
    </row>
    <row r="8505" ht="24" spans="1:6">
      <c r="A8505" s="24">
        <v>9787542758460</v>
      </c>
      <c r="B8505" s="7" t="s">
        <v>8730</v>
      </c>
      <c r="C8505" s="8" t="s">
        <v>8141</v>
      </c>
      <c r="D8505" s="9">
        <v>1</v>
      </c>
      <c r="E8505" s="9">
        <v>5</v>
      </c>
      <c r="F8505" s="9">
        <f t="shared" si="132"/>
        <v>5</v>
      </c>
    </row>
    <row r="8506" ht="24" spans="1:6">
      <c r="A8506" s="24">
        <v>9787542759696</v>
      </c>
      <c r="B8506" s="7" t="s">
        <v>8731</v>
      </c>
      <c r="C8506" s="8" t="s">
        <v>8141</v>
      </c>
      <c r="D8506" s="9">
        <v>1</v>
      </c>
      <c r="E8506" s="9">
        <v>5</v>
      </c>
      <c r="F8506" s="9">
        <f t="shared" si="132"/>
        <v>5</v>
      </c>
    </row>
    <row r="8507" ht="24" spans="1:6">
      <c r="A8507" s="24">
        <v>9787542759610</v>
      </c>
      <c r="B8507" s="7" t="s">
        <v>8732</v>
      </c>
      <c r="C8507" s="8" t="s">
        <v>8141</v>
      </c>
      <c r="D8507" s="9">
        <v>1</v>
      </c>
      <c r="E8507" s="9">
        <v>5</v>
      </c>
      <c r="F8507" s="9">
        <f t="shared" si="132"/>
        <v>5</v>
      </c>
    </row>
    <row r="8508" ht="24" spans="1:6">
      <c r="A8508" s="24">
        <v>9787542759689</v>
      </c>
      <c r="B8508" s="7" t="s">
        <v>8733</v>
      </c>
      <c r="C8508" s="8" t="s">
        <v>8141</v>
      </c>
      <c r="D8508" s="9">
        <v>1</v>
      </c>
      <c r="E8508" s="9">
        <v>5</v>
      </c>
      <c r="F8508" s="9">
        <f t="shared" si="132"/>
        <v>5</v>
      </c>
    </row>
    <row r="8509" ht="24" spans="1:6">
      <c r="A8509" s="24">
        <v>9787542758767</v>
      </c>
      <c r="B8509" s="7" t="s">
        <v>8734</v>
      </c>
      <c r="C8509" s="8" t="s">
        <v>8141</v>
      </c>
      <c r="D8509" s="9">
        <v>1</v>
      </c>
      <c r="E8509" s="9">
        <v>5</v>
      </c>
      <c r="F8509" s="9">
        <f t="shared" si="132"/>
        <v>5</v>
      </c>
    </row>
    <row r="8510" ht="24" spans="1:6">
      <c r="A8510" s="24">
        <v>9787542759764</v>
      </c>
      <c r="B8510" s="7" t="s">
        <v>8735</v>
      </c>
      <c r="C8510" s="8" t="s">
        <v>8141</v>
      </c>
      <c r="D8510" s="9">
        <v>1</v>
      </c>
      <c r="E8510" s="9">
        <v>5</v>
      </c>
      <c r="F8510" s="9">
        <f t="shared" si="132"/>
        <v>5</v>
      </c>
    </row>
    <row r="8511" ht="24" spans="1:6">
      <c r="A8511" s="24">
        <v>9787542759672</v>
      </c>
      <c r="B8511" s="7" t="s">
        <v>8736</v>
      </c>
      <c r="C8511" s="8" t="s">
        <v>8141</v>
      </c>
      <c r="D8511" s="9">
        <v>1</v>
      </c>
      <c r="E8511" s="9">
        <v>5</v>
      </c>
      <c r="F8511" s="9">
        <f t="shared" si="132"/>
        <v>5</v>
      </c>
    </row>
    <row r="8512" ht="24" spans="1:6">
      <c r="A8512" s="24">
        <v>9787542759726</v>
      </c>
      <c r="B8512" s="7" t="s">
        <v>8737</v>
      </c>
      <c r="C8512" s="8" t="s">
        <v>8141</v>
      </c>
      <c r="D8512" s="9">
        <v>1</v>
      </c>
      <c r="E8512" s="9">
        <v>5</v>
      </c>
      <c r="F8512" s="9">
        <f t="shared" si="132"/>
        <v>5</v>
      </c>
    </row>
    <row r="8513" ht="24" spans="1:6">
      <c r="A8513" s="24">
        <v>9787542762764</v>
      </c>
      <c r="B8513" s="7" t="s">
        <v>8738</v>
      </c>
      <c r="C8513" s="8" t="s">
        <v>8141</v>
      </c>
      <c r="D8513" s="9">
        <v>1</v>
      </c>
      <c r="E8513" s="9">
        <v>5</v>
      </c>
      <c r="F8513" s="9">
        <f t="shared" si="132"/>
        <v>5</v>
      </c>
    </row>
    <row r="8514" ht="24" spans="1:6">
      <c r="A8514" s="24">
        <v>9787542762740</v>
      </c>
      <c r="B8514" s="7" t="s">
        <v>8739</v>
      </c>
      <c r="C8514" s="8" t="s">
        <v>8141</v>
      </c>
      <c r="D8514" s="9">
        <v>1</v>
      </c>
      <c r="E8514" s="9">
        <v>5</v>
      </c>
      <c r="F8514" s="9">
        <f t="shared" si="132"/>
        <v>5</v>
      </c>
    </row>
    <row r="8515" ht="24" spans="1:6">
      <c r="A8515" s="24">
        <v>9787542762801</v>
      </c>
      <c r="B8515" s="7" t="s">
        <v>8740</v>
      </c>
      <c r="C8515" s="8" t="s">
        <v>8141</v>
      </c>
      <c r="D8515" s="9">
        <v>1</v>
      </c>
      <c r="E8515" s="9">
        <v>5</v>
      </c>
      <c r="F8515" s="9">
        <f t="shared" ref="F8515:F8578" si="133">E8515*D8515</f>
        <v>5</v>
      </c>
    </row>
    <row r="8516" ht="24" spans="1:6">
      <c r="A8516" s="24">
        <v>9787542762757</v>
      </c>
      <c r="B8516" s="7" t="s">
        <v>8741</v>
      </c>
      <c r="C8516" s="8" t="s">
        <v>8141</v>
      </c>
      <c r="D8516" s="9">
        <v>1</v>
      </c>
      <c r="E8516" s="9">
        <v>5</v>
      </c>
      <c r="F8516" s="9">
        <f t="shared" si="133"/>
        <v>5</v>
      </c>
    </row>
    <row r="8517" ht="24" spans="1:6">
      <c r="A8517" s="24">
        <v>9787542762832</v>
      </c>
      <c r="B8517" s="7" t="s">
        <v>8742</v>
      </c>
      <c r="C8517" s="8" t="s">
        <v>8141</v>
      </c>
      <c r="D8517" s="9">
        <v>1</v>
      </c>
      <c r="E8517" s="9">
        <v>5</v>
      </c>
      <c r="F8517" s="9">
        <f t="shared" si="133"/>
        <v>5</v>
      </c>
    </row>
    <row r="8518" spans="1:6">
      <c r="A8518" s="24">
        <v>9787539624976</v>
      </c>
      <c r="B8518" s="7" t="s">
        <v>8743</v>
      </c>
      <c r="C8518" s="8" t="s">
        <v>8744</v>
      </c>
      <c r="D8518" s="9">
        <v>1</v>
      </c>
      <c r="E8518" s="9">
        <v>5</v>
      </c>
      <c r="F8518" s="9">
        <f t="shared" si="133"/>
        <v>5</v>
      </c>
    </row>
    <row r="8519" spans="1:6">
      <c r="A8519" s="24">
        <v>9787539624785</v>
      </c>
      <c r="B8519" s="7" t="s">
        <v>8745</v>
      </c>
      <c r="C8519" s="8" t="s">
        <v>8744</v>
      </c>
      <c r="D8519" s="9">
        <v>1</v>
      </c>
      <c r="E8519" s="9">
        <v>5</v>
      </c>
      <c r="F8519" s="9">
        <f t="shared" si="133"/>
        <v>5</v>
      </c>
    </row>
    <row r="8520" spans="1:6">
      <c r="A8520" s="24">
        <v>9787539624372</v>
      </c>
      <c r="B8520" s="7" t="s">
        <v>8746</v>
      </c>
      <c r="C8520" s="8" t="s">
        <v>8744</v>
      </c>
      <c r="D8520" s="9">
        <v>1</v>
      </c>
      <c r="E8520" s="9">
        <v>5</v>
      </c>
      <c r="F8520" s="9">
        <f t="shared" si="133"/>
        <v>5</v>
      </c>
    </row>
    <row r="8521" spans="1:6">
      <c r="A8521" s="24">
        <v>9787539624174</v>
      </c>
      <c r="B8521" s="7" t="s">
        <v>8747</v>
      </c>
      <c r="C8521" s="8" t="s">
        <v>8744</v>
      </c>
      <c r="D8521" s="9">
        <v>1</v>
      </c>
      <c r="E8521" s="9">
        <v>5</v>
      </c>
      <c r="F8521" s="9">
        <f t="shared" si="133"/>
        <v>5</v>
      </c>
    </row>
    <row r="8522" spans="1:6">
      <c r="A8522" s="24">
        <v>9787539627007</v>
      </c>
      <c r="B8522" s="7" t="s">
        <v>8748</v>
      </c>
      <c r="C8522" s="8" t="s">
        <v>8744</v>
      </c>
      <c r="D8522" s="9">
        <v>1</v>
      </c>
      <c r="E8522" s="9">
        <v>5</v>
      </c>
      <c r="F8522" s="9">
        <f t="shared" si="133"/>
        <v>5</v>
      </c>
    </row>
    <row r="8523" spans="1:6">
      <c r="A8523" s="24">
        <v>9787539624624</v>
      </c>
      <c r="B8523" s="7" t="s">
        <v>8749</v>
      </c>
      <c r="C8523" s="8" t="s">
        <v>8744</v>
      </c>
      <c r="D8523" s="9">
        <v>1</v>
      </c>
      <c r="E8523" s="9">
        <v>5</v>
      </c>
      <c r="F8523" s="9">
        <f t="shared" si="133"/>
        <v>5</v>
      </c>
    </row>
    <row r="8524" ht="24" spans="1:6">
      <c r="A8524" s="24">
        <v>9787537646574</v>
      </c>
      <c r="B8524" s="7" t="s">
        <v>8750</v>
      </c>
      <c r="C8524" s="8" t="s">
        <v>8751</v>
      </c>
      <c r="D8524" s="9">
        <v>1</v>
      </c>
      <c r="E8524" s="9">
        <v>5</v>
      </c>
      <c r="F8524" s="9">
        <f t="shared" si="133"/>
        <v>5</v>
      </c>
    </row>
    <row r="8525" ht="24" spans="1:6">
      <c r="A8525" s="24">
        <v>9787537644648</v>
      </c>
      <c r="B8525" s="7" t="s">
        <v>8752</v>
      </c>
      <c r="C8525" s="8" t="s">
        <v>8751</v>
      </c>
      <c r="D8525" s="9">
        <v>1</v>
      </c>
      <c r="E8525" s="9">
        <v>5</v>
      </c>
      <c r="F8525" s="9">
        <f t="shared" si="133"/>
        <v>5</v>
      </c>
    </row>
    <row r="8526" ht="24" spans="1:6">
      <c r="A8526" s="24">
        <v>9787537646666</v>
      </c>
      <c r="B8526" s="7" t="s">
        <v>8753</v>
      </c>
      <c r="C8526" s="8" t="s">
        <v>8751</v>
      </c>
      <c r="D8526" s="9">
        <v>1</v>
      </c>
      <c r="E8526" s="9">
        <v>5</v>
      </c>
      <c r="F8526" s="9">
        <f t="shared" si="133"/>
        <v>5</v>
      </c>
    </row>
    <row r="8527" ht="24" spans="1:6">
      <c r="A8527" s="24">
        <v>9787537646703</v>
      </c>
      <c r="B8527" s="7" t="s">
        <v>8754</v>
      </c>
      <c r="C8527" s="8" t="s">
        <v>8751</v>
      </c>
      <c r="D8527" s="9">
        <v>1</v>
      </c>
      <c r="E8527" s="9">
        <v>5</v>
      </c>
      <c r="F8527" s="9">
        <f t="shared" si="133"/>
        <v>5</v>
      </c>
    </row>
    <row r="8528" ht="24" spans="1:6">
      <c r="A8528" s="24">
        <v>9787537644631</v>
      </c>
      <c r="B8528" s="7" t="s">
        <v>8755</v>
      </c>
      <c r="C8528" s="8" t="s">
        <v>8751</v>
      </c>
      <c r="D8528" s="9">
        <v>1</v>
      </c>
      <c r="E8528" s="9">
        <v>5</v>
      </c>
      <c r="F8528" s="9">
        <f t="shared" si="133"/>
        <v>5</v>
      </c>
    </row>
    <row r="8529" ht="24" spans="1:6">
      <c r="A8529" s="24">
        <v>9787537646659</v>
      </c>
      <c r="B8529" s="7" t="s">
        <v>8756</v>
      </c>
      <c r="C8529" s="8" t="s">
        <v>8751</v>
      </c>
      <c r="D8529" s="9">
        <v>1</v>
      </c>
      <c r="E8529" s="9">
        <v>5</v>
      </c>
      <c r="F8529" s="9">
        <f t="shared" si="133"/>
        <v>5</v>
      </c>
    </row>
    <row r="8530" ht="24" spans="1:6">
      <c r="A8530" s="24">
        <v>9787537646642</v>
      </c>
      <c r="B8530" s="7" t="s">
        <v>8757</v>
      </c>
      <c r="C8530" s="8" t="s">
        <v>8751</v>
      </c>
      <c r="D8530" s="9">
        <v>1</v>
      </c>
      <c r="E8530" s="9">
        <v>5</v>
      </c>
      <c r="F8530" s="9">
        <f t="shared" si="133"/>
        <v>5</v>
      </c>
    </row>
    <row r="8531" ht="24" spans="1:6">
      <c r="A8531" s="24">
        <v>9787531929741</v>
      </c>
      <c r="B8531" s="7" t="s">
        <v>8758</v>
      </c>
      <c r="C8531" s="8" t="s">
        <v>6489</v>
      </c>
      <c r="D8531" s="9">
        <v>1</v>
      </c>
      <c r="E8531" s="9">
        <v>5</v>
      </c>
      <c r="F8531" s="9">
        <f t="shared" si="133"/>
        <v>5</v>
      </c>
    </row>
    <row r="8532" ht="24" spans="1:6">
      <c r="A8532" s="24">
        <v>9787531929758</v>
      </c>
      <c r="B8532" s="7" t="s">
        <v>8759</v>
      </c>
      <c r="C8532" s="8" t="s">
        <v>6489</v>
      </c>
      <c r="D8532" s="9">
        <v>1</v>
      </c>
      <c r="E8532" s="9">
        <v>5</v>
      </c>
      <c r="F8532" s="9">
        <f t="shared" si="133"/>
        <v>5</v>
      </c>
    </row>
    <row r="8533" ht="24" spans="1:6">
      <c r="A8533" s="24">
        <v>9787531929734</v>
      </c>
      <c r="B8533" s="7" t="s">
        <v>8760</v>
      </c>
      <c r="C8533" s="8" t="s">
        <v>6489</v>
      </c>
      <c r="D8533" s="9">
        <v>1</v>
      </c>
      <c r="E8533" s="9">
        <v>5</v>
      </c>
      <c r="F8533" s="9">
        <f t="shared" si="133"/>
        <v>5</v>
      </c>
    </row>
    <row r="8534" ht="24" spans="1:6">
      <c r="A8534" s="24">
        <v>9787531929703</v>
      </c>
      <c r="B8534" s="7" t="s">
        <v>8761</v>
      </c>
      <c r="C8534" s="8" t="s">
        <v>6489</v>
      </c>
      <c r="D8534" s="9">
        <v>1</v>
      </c>
      <c r="E8534" s="9">
        <v>5</v>
      </c>
      <c r="F8534" s="9">
        <f t="shared" si="133"/>
        <v>5</v>
      </c>
    </row>
    <row r="8535" ht="24" spans="1:6">
      <c r="A8535" s="24">
        <v>9787531929765</v>
      </c>
      <c r="B8535" s="7" t="s">
        <v>8762</v>
      </c>
      <c r="C8535" s="8" t="s">
        <v>6489</v>
      </c>
      <c r="D8535" s="9">
        <v>1</v>
      </c>
      <c r="E8535" s="9">
        <v>5</v>
      </c>
      <c r="F8535" s="9">
        <f t="shared" si="133"/>
        <v>5</v>
      </c>
    </row>
    <row r="8536" ht="24" spans="1:6">
      <c r="A8536" s="24">
        <v>9787531929789</v>
      </c>
      <c r="B8536" s="7" t="s">
        <v>8763</v>
      </c>
      <c r="C8536" s="8" t="s">
        <v>6489</v>
      </c>
      <c r="D8536" s="9">
        <v>1</v>
      </c>
      <c r="E8536" s="9">
        <v>5</v>
      </c>
      <c r="F8536" s="9">
        <f t="shared" si="133"/>
        <v>5</v>
      </c>
    </row>
    <row r="8537" ht="24" spans="1:6">
      <c r="A8537" s="24">
        <v>9787531929772</v>
      </c>
      <c r="B8537" s="7" t="s">
        <v>8764</v>
      </c>
      <c r="C8537" s="8" t="s">
        <v>6489</v>
      </c>
      <c r="D8537" s="9">
        <v>1</v>
      </c>
      <c r="E8537" s="9">
        <v>5</v>
      </c>
      <c r="F8537" s="9">
        <f t="shared" si="133"/>
        <v>5</v>
      </c>
    </row>
    <row r="8538" ht="24" spans="1:6">
      <c r="A8538" s="24">
        <v>9787531929796</v>
      </c>
      <c r="B8538" s="7" t="s">
        <v>8765</v>
      </c>
      <c r="C8538" s="8" t="s">
        <v>6489</v>
      </c>
      <c r="D8538" s="9">
        <v>1</v>
      </c>
      <c r="E8538" s="9">
        <v>5</v>
      </c>
      <c r="F8538" s="9">
        <f t="shared" si="133"/>
        <v>5</v>
      </c>
    </row>
    <row r="8539" ht="24" spans="1:6">
      <c r="A8539" s="24">
        <v>9787531933618</v>
      </c>
      <c r="B8539" s="7" t="s">
        <v>8766</v>
      </c>
      <c r="C8539" s="8" t="s">
        <v>6489</v>
      </c>
      <c r="D8539" s="9">
        <v>1</v>
      </c>
      <c r="E8539" s="9">
        <v>5</v>
      </c>
      <c r="F8539" s="9">
        <f t="shared" si="133"/>
        <v>5</v>
      </c>
    </row>
    <row r="8540" ht="24" spans="1:6">
      <c r="A8540" s="24">
        <v>9787531929727</v>
      </c>
      <c r="B8540" s="7" t="s">
        <v>8767</v>
      </c>
      <c r="C8540" s="8" t="s">
        <v>6489</v>
      </c>
      <c r="D8540" s="9">
        <v>1</v>
      </c>
      <c r="E8540" s="9">
        <v>5</v>
      </c>
      <c r="F8540" s="9">
        <f t="shared" si="133"/>
        <v>5</v>
      </c>
    </row>
    <row r="8541" ht="24" spans="1:6">
      <c r="A8541" s="24">
        <v>9787531933564</v>
      </c>
      <c r="B8541" s="7" t="s">
        <v>8768</v>
      </c>
      <c r="C8541" s="8" t="s">
        <v>6489</v>
      </c>
      <c r="D8541" s="9">
        <v>1</v>
      </c>
      <c r="E8541" s="9">
        <v>5</v>
      </c>
      <c r="F8541" s="9">
        <f t="shared" si="133"/>
        <v>5</v>
      </c>
    </row>
    <row r="8542" ht="24" spans="1:6">
      <c r="A8542" s="24">
        <v>9787531933571</v>
      </c>
      <c r="B8542" s="7" t="s">
        <v>8769</v>
      </c>
      <c r="C8542" s="8" t="s">
        <v>6489</v>
      </c>
      <c r="D8542" s="9">
        <v>1</v>
      </c>
      <c r="E8542" s="9">
        <v>5</v>
      </c>
      <c r="F8542" s="9">
        <f t="shared" si="133"/>
        <v>5</v>
      </c>
    </row>
    <row r="8543" ht="24" spans="1:6">
      <c r="A8543" s="24">
        <v>9787531933588</v>
      </c>
      <c r="B8543" s="7" t="s">
        <v>8770</v>
      </c>
      <c r="C8543" s="8" t="s">
        <v>6489</v>
      </c>
      <c r="D8543" s="9">
        <v>1</v>
      </c>
      <c r="E8543" s="9">
        <v>5</v>
      </c>
      <c r="F8543" s="9">
        <f t="shared" si="133"/>
        <v>5</v>
      </c>
    </row>
    <row r="8544" ht="24" spans="1:6">
      <c r="A8544" s="24">
        <v>9787531933595</v>
      </c>
      <c r="B8544" s="7" t="s">
        <v>8771</v>
      </c>
      <c r="C8544" s="8" t="s">
        <v>6489</v>
      </c>
      <c r="D8544" s="9">
        <v>1</v>
      </c>
      <c r="E8544" s="9">
        <v>5</v>
      </c>
      <c r="F8544" s="9">
        <f t="shared" si="133"/>
        <v>5</v>
      </c>
    </row>
    <row r="8545" ht="24" spans="1:6">
      <c r="A8545" s="24">
        <v>9787531933649</v>
      </c>
      <c r="B8545" s="7" t="s">
        <v>8772</v>
      </c>
      <c r="C8545" s="8" t="s">
        <v>6489</v>
      </c>
      <c r="D8545" s="9">
        <v>1</v>
      </c>
      <c r="E8545" s="9">
        <v>5</v>
      </c>
      <c r="F8545" s="9">
        <f t="shared" si="133"/>
        <v>5</v>
      </c>
    </row>
    <row r="8546" ht="24" spans="1:6">
      <c r="A8546" s="24">
        <v>9787531933601</v>
      </c>
      <c r="B8546" s="7" t="s">
        <v>8773</v>
      </c>
      <c r="C8546" s="8" t="s">
        <v>6489</v>
      </c>
      <c r="D8546" s="9">
        <v>1</v>
      </c>
      <c r="E8546" s="9">
        <v>5</v>
      </c>
      <c r="F8546" s="9">
        <f t="shared" si="133"/>
        <v>5</v>
      </c>
    </row>
    <row r="8547" ht="24" spans="1:6">
      <c r="A8547" s="24">
        <v>9787531933557</v>
      </c>
      <c r="B8547" s="7" t="s">
        <v>8774</v>
      </c>
      <c r="C8547" s="8" t="s">
        <v>6489</v>
      </c>
      <c r="D8547" s="9">
        <v>1</v>
      </c>
      <c r="E8547" s="9">
        <v>5</v>
      </c>
      <c r="F8547" s="9">
        <f t="shared" si="133"/>
        <v>5</v>
      </c>
    </row>
    <row r="8548" ht="24" spans="1:6">
      <c r="A8548" s="24">
        <v>9787531929710</v>
      </c>
      <c r="B8548" s="7" t="s">
        <v>8775</v>
      </c>
      <c r="C8548" s="8" t="s">
        <v>6489</v>
      </c>
      <c r="D8548" s="9">
        <v>1</v>
      </c>
      <c r="E8548" s="9">
        <v>5</v>
      </c>
      <c r="F8548" s="9">
        <f t="shared" si="133"/>
        <v>5</v>
      </c>
    </row>
    <row r="8549" ht="24" spans="1:6">
      <c r="A8549" s="24">
        <v>9787531933625</v>
      </c>
      <c r="B8549" s="7" t="s">
        <v>8776</v>
      </c>
      <c r="C8549" s="8" t="s">
        <v>6489</v>
      </c>
      <c r="D8549" s="9">
        <v>1</v>
      </c>
      <c r="E8549" s="9">
        <v>5</v>
      </c>
      <c r="F8549" s="9">
        <f t="shared" si="133"/>
        <v>5</v>
      </c>
    </row>
    <row r="8550" ht="24" spans="1:6">
      <c r="A8550" s="24">
        <v>9787531933632</v>
      </c>
      <c r="B8550" s="7" t="s">
        <v>8777</v>
      </c>
      <c r="C8550" s="8" t="s">
        <v>6489</v>
      </c>
      <c r="D8550" s="9">
        <v>1</v>
      </c>
      <c r="E8550" s="9">
        <v>5</v>
      </c>
      <c r="F8550" s="9">
        <f t="shared" si="133"/>
        <v>5</v>
      </c>
    </row>
    <row r="8551" spans="1:6">
      <c r="A8551" s="24">
        <v>9787553480282</v>
      </c>
      <c r="B8551" s="7" t="s">
        <v>8778</v>
      </c>
      <c r="C8551" s="8" t="s">
        <v>3237</v>
      </c>
      <c r="D8551" s="9">
        <v>1</v>
      </c>
      <c r="E8551" s="9">
        <v>5</v>
      </c>
      <c r="F8551" s="9">
        <f t="shared" si="133"/>
        <v>5</v>
      </c>
    </row>
    <row r="8552" spans="1:6">
      <c r="A8552" s="24">
        <v>9787553480299</v>
      </c>
      <c r="B8552" s="7" t="s">
        <v>8779</v>
      </c>
      <c r="C8552" s="8" t="s">
        <v>3237</v>
      </c>
      <c r="D8552" s="9">
        <v>1</v>
      </c>
      <c r="E8552" s="9">
        <v>5</v>
      </c>
      <c r="F8552" s="9">
        <f t="shared" si="133"/>
        <v>5</v>
      </c>
    </row>
    <row r="8553" spans="1:6">
      <c r="A8553" s="24">
        <v>9787558108266</v>
      </c>
      <c r="B8553" s="7" t="s">
        <v>8780</v>
      </c>
      <c r="C8553" s="8" t="s">
        <v>3237</v>
      </c>
      <c r="D8553" s="9">
        <v>1</v>
      </c>
      <c r="E8553" s="9">
        <v>5</v>
      </c>
      <c r="F8553" s="9">
        <f t="shared" si="133"/>
        <v>5</v>
      </c>
    </row>
    <row r="8554" spans="1:6">
      <c r="A8554" s="24">
        <v>9787553480275</v>
      </c>
      <c r="B8554" s="7" t="s">
        <v>8781</v>
      </c>
      <c r="C8554" s="8" t="s">
        <v>3237</v>
      </c>
      <c r="D8554" s="9">
        <v>1</v>
      </c>
      <c r="E8554" s="9">
        <v>5</v>
      </c>
      <c r="F8554" s="9">
        <f t="shared" si="133"/>
        <v>5</v>
      </c>
    </row>
    <row r="8555" spans="1:6">
      <c r="A8555" s="24">
        <v>9787558108273</v>
      </c>
      <c r="B8555" s="7" t="s">
        <v>8782</v>
      </c>
      <c r="C8555" s="8" t="s">
        <v>3237</v>
      </c>
      <c r="D8555" s="9">
        <v>1</v>
      </c>
      <c r="E8555" s="9">
        <v>5</v>
      </c>
      <c r="F8555" s="9">
        <f t="shared" si="133"/>
        <v>5</v>
      </c>
    </row>
    <row r="8556" spans="1:6">
      <c r="A8556" s="24">
        <v>9787553480923</v>
      </c>
      <c r="B8556" s="7" t="s">
        <v>8783</v>
      </c>
      <c r="C8556" s="8" t="s">
        <v>3237</v>
      </c>
      <c r="D8556" s="9">
        <v>1</v>
      </c>
      <c r="E8556" s="9">
        <v>5</v>
      </c>
      <c r="F8556" s="9">
        <f t="shared" si="133"/>
        <v>5</v>
      </c>
    </row>
    <row r="8557" spans="1:6">
      <c r="A8557" s="24">
        <v>9787558108280</v>
      </c>
      <c r="B8557" s="7" t="s">
        <v>8784</v>
      </c>
      <c r="C8557" s="8" t="s">
        <v>3237</v>
      </c>
      <c r="D8557" s="9">
        <v>1</v>
      </c>
      <c r="E8557" s="9">
        <v>5</v>
      </c>
      <c r="F8557" s="9">
        <f t="shared" si="133"/>
        <v>5</v>
      </c>
    </row>
    <row r="8558" spans="1:6">
      <c r="A8558" s="24">
        <v>9787553480305</v>
      </c>
      <c r="B8558" s="7" t="s">
        <v>8785</v>
      </c>
      <c r="C8558" s="8" t="s">
        <v>3237</v>
      </c>
      <c r="D8558" s="9">
        <v>1</v>
      </c>
      <c r="E8558" s="9">
        <v>5</v>
      </c>
      <c r="F8558" s="9">
        <f t="shared" si="133"/>
        <v>5</v>
      </c>
    </row>
    <row r="8559" spans="1:6">
      <c r="A8559" s="24">
        <v>9787558108297</v>
      </c>
      <c r="B8559" s="7" t="s">
        <v>8786</v>
      </c>
      <c r="C8559" s="8" t="s">
        <v>3237</v>
      </c>
      <c r="D8559" s="9">
        <v>1</v>
      </c>
      <c r="E8559" s="9">
        <v>5</v>
      </c>
      <c r="F8559" s="9">
        <f t="shared" si="133"/>
        <v>5</v>
      </c>
    </row>
    <row r="8560" spans="1:6">
      <c r="A8560" s="24">
        <v>9787553480879</v>
      </c>
      <c r="B8560" s="7" t="s">
        <v>8787</v>
      </c>
      <c r="C8560" s="8" t="s">
        <v>3237</v>
      </c>
      <c r="D8560" s="9">
        <v>1</v>
      </c>
      <c r="E8560" s="9">
        <v>5</v>
      </c>
      <c r="F8560" s="9">
        <f t="shared" si="133"/>
        <v>5</v>
      </c>
    </row>
    <row r="8561" spans="1:6">
      <c r="A8561" s="24">
        <v>9787553480312</v>
      </c>
      <c r="B8561" s="7" t="s">
        <v>8788</v>
      </c>
      <c r="C8561" s="8" t="s">
        <v>3237</v>
      </c>
      <c r="D8561" s="9">
        <v>1</v>
      </c>
      <c r="E8561" s="9">
        <v>5</v>
      </c>
      <c r="F8561" s="9">
        <f t="shared" si="133"/>
        <v>5</v>
      </c>
    </row>
    <row r="8562" spans="1:6">
      <c r="A8562" s="24">
        <v>9787553480329</v>
      </c>
      <c r="B8562" s="7" t="s">
        <v>8789</v>
      </c>
      <c r="C8562" s="8" t="s">
        <v>3237</v>
      </c>
      <c r="D8562" s="9">
        <v>1</v>
      </c>
      <c r="E8562" s="9">
        <v>5</v>
      </c>
      <c r="F8562" s="9">
        <f t="shared" si="133"/>
        <v>5</v>
      </c>
    </row>
    <row r="8563" spans="1:6">
      <c r="A8563" s="24">
        <v>9787553480428</v>
      </c>
      <c r="B8563" s="7" t="s">
        <v>8790</v>
      </c>
      <c r="C8563" s="8" t="s">
        <v>3237</v>
      </c>
      <c r="D8563" s="9">
        <v>1</v>
      </c>
      <c r="E8563" s="9">
        <v>5</v>
      </c>
      <c r="F8563" s="9">
        <f t="shared" si="133"/>
        <v>5</v>
      </c>
    </row>
    <row r="8564" spans="1:6">
      <c r="A8564" s="24">
        <v>9787558104114</v>
      </c>
      <c r="B8564" s="7" t="s">
        <v>8791</v>
      </c>
      <c r="C8564" s="8" t="s">
        <v>3237</v>
      </c>
      <c r="D8564" s="9">
        <v>1</v>
      </c>
      <c r="E8564" s="9">
        <v>5</v>
      </c>
      <c r="F8564" s="9">
        <f t="shared" si="133"/>
        <v>5</v>
      </c>
    </row>
    <row r="8565" spans="1:6">
      <c r="A8565" s="24">
        <v>9787553480336</v>
      </c>
      <c r="B8565" s="7" t="s">
        <v>8792</v>
      </c>
      <c r="C8565" s="8" t="s">
        <v>3237</v>
      </c>
      <c r="D8565" s="9">
        <v>1</v>
      </c>
      <c r="E8565" s="9">
        <v>5</v>
      </c>
      <c r="F8565" s="9">
        <f t="shared" si="133"/>
        <v>5</v>
      </c>
    </row>
    <row r="8566" spans="1:6">
      <c r="A8566" s="24">
        <v>9787558104121</v>
      </c>
      <c r="B8566" s="7" t="s">
        <v>8793</v>
      </c>
      <c r="C8566" s="8" t="s">
        <v>3237</v>
      </c>
      <c r="D8566" s="9">
        <v>1</v>
      </c>
      <c r="E8566" s="9">
        <v>5</v>
      </c>
      <c r="F8566" s="9">
        <f t="shared" si="133"/>
        <v>5</v>
      </c>
    </row>
    <row r="8567" spans="1:6">
      <c r="A8567" s="24">
        <v>9787558108303</v>
      </c>
      <c r="B8567" s="7" t="s">
        <v>8794</v>
      </c>
      <c r="C8567" s="8" t="s">
        <v>3237</v>
      </c>
      <c r="D8567" s="9">
        <v>1</v>
      </c>
      <c r="E8567" s="9">
        <v>5</v>
      </c>
      <c r="F8567" s="9">
        <f t="shared" si="133"/>
        <v>5</v>
      </c>
    </row>
    <row r="8568" spans="1:6">
      <c r="A8568" s="24">
        <v>9787558104145</v>
      </c>
      <c r="B8568" s="7" t="s">
        <v>8795</v>
      </c>
      <c r="C8568" s="8" t="s">
        <v>3237</v>
      </c>
      <c r="D8568" s="9">
        <v>1</v>
      </c>
      <c r="E8568" s="9">
        <v>5</v>
      </c>
      <c r="F8568" s="9">
        <f t="shared" si="133"/>
        <v>5</v>
      </c>
    </row>
    <row r="8569" spans="1:6">
      <c r="A8569" s="24">
        <v>9787553480268</v>
      </c>
      <c r="B8569" s="7" t="s">
        <v>8796</v>
      </c>
      <c r="C8569" s="8" t="s">
        <v>3237</v>
      </c>
      <c r="D8569" s="9">
        <v>1</v>
      </c>
      <c r="E8569" s="9">
        <v>5</v>
      </c>
      <c r="F8569" s="9">
        <f t="shared" si="133"/>
        <v>5</v>
      </c>
    </row>
    <row r="8570" spans="1:6">
      <c r="A8570" s="24">
        <v>9787558104152</v>
      </c>
      <c r="B8570" s="7" t="s">
        <v>8797</v>
      </c>
      <c r="C8570" s="8" t="s">
        <v>3237</v>
      </c>
      <c r="D8570" s="9">
        <v>1</v>
      </c>
      <c r="E8570" s="9">
        <v>5</v>
      </c>
      <c r="F8570" s="9">
        <f t="shared" si="133"/>
        <v>5</v>
      </c>
    </row>
    <row r="8571" spans="1:6">
      <c r="A8571" s="24">
        <v>9787558108310</v>
      </c>
      <c r="B8571" s="7" t="s">
        <v>8798</v>
      </c>
      <c r="C8571" s="8" t="s">
        <v>3237</v>
      </c>
      <c r="D8571" s="9">
        <v>1</v>
      </c>
      <c r="E8571" s="9">
        <v>5</v>
      </c>
      <c r="F8571" s="9">
        <f t="shared" si="133"/>
        <v>5</v>
      </c>
    </row>
    <row r="8572" spans="1:6">
      <c r="A8572" s="24">
        <v>9787553480473</v>
      </c>
      <c r="B8572" s="7" t="s">
        <v>8799</v>
      </c>
      <c r="C8572" s="8" t="s">
        <v>3237</v>
      </c>
      <c r="D8572" s="9">
        <v>1</v>
      </c>
      <c r="E8572" s="9">
        <v>5</v>
      </c>
      <c r="F8572" s="9">
        <f t="shared" si="133"/>
        <v>5</v>
      </c>
    </row>
    <row r="8573" spans="1:6">
      <c r="A8573" s="24">
        <v>9787558108327</v>
      </c>
      <c r="B8573" s="7" t="s">
        <v>8800</v>
      </c>
      <c r="C8573" s="8" t="s">
        <v>3237</v>
      </c>
      <c r="D8573" s="9">
        <v>1</v>
      </c>
      <c r="E8573" s="9">
        <v>5</v>
      </c>
      <c r="F8573" s="9">
        <f t="shared" si="133"/>
        <v>5</v>
      </c>
    </row>
    <row r="8574" spans="1:6">
      <c r="A8574" s="24">
        <v>9787553480442</v>
      </c>
      <c r="B8574" s="7" t="s">
        <v>8801</v>
      </c>
      <c r="C8574" s="8" t="s">
        <v>3237</v>
      </c>
      <c r="D8574" s="9">
        <v>1</v>
      </c>
      <c r="E8574" s="9">
        <v>5</v>
      </c>
      <c r="F8574" s="9">
        <f t="shared" si="133"/>
        <v>5</v>
      </c>
    </row>
    <row r="8575" spans="1:6">
      <c r="A8575" s="24">
        <v>9787553480343</v>
      </c>
      <c r="B8575" s="7" t="s">
        <v>8802</v>
      </c>
      <c r="C8575" s="8" t="s">
        <v>3237</v>
      </c>
      <c r="D8575" s="9">
        <v>1</v>
      </c>
      <c r="E8575" s="9">
        <v>5</v>
      </c>
      <c r="F8575" s="9">
        <f t="shared" si="133"/>
        <v>5</v>
      </c>
    </row>
    <row r="8576" spans="1:6">
      <c r="A8576" s="24">
        <v>9787553480480</v>
      </c>
      <c r="B8576" s="7" t="s">
        <v>8803</v>
      </c>
      <c r="C8576" s="8" t="s">
        <v>3237</v>
      </c>
      <c r="D8576" s="9">
        <v>1</v>
      </c>
      <c r="E8576" s="9">
        <v>5</v>
      </c>
      <c r="F8576" s="9">
        <f t="shared" si="133"/>
        <v>5</v>
      </c>
    </row>
    <row r="8577" spans="1:6">
      <c r="A8577" s="24">
        <v>9787553480350</v>
      </c>
      <c r="B8577" s="7" t="s">
        <v>8804</v>
      </c>
      <c r="C8577" s="8" t="s">
        <v>3237</v>
      </c>
      <c r="D8577" s="9">
        <v>1</v>
      </c>
      <c r="E8577" s="9">
        <v>5</v>
      </c>
      <c r="F8577" s="9">
        <f t="shared" si="133"/>
        <v>5</v>
      </c>
    </row>
    <row r="8578" spans="1:6">
      <c r="A8578" s="24">
        <v>9787553480466</v>
      </c>
      <c r="B8578" s="7" t="s">
        <v>8805</v>
      </c>
      <c r="C8578" s="8" t="s">
        <v>3237</v>
      </c>
      <c r="D8578" s="9">
        <v>1</v>
      </c>
      <c r="E8578" s="9">
        <v>5</v>
      </c>
      <c r="F8578" s="9">
        <f t="shared" si="133"/>
        <v>5</v>
      </c>
    </row>
    <row r="8579" spans="1:6">
      <c r="A8579" s="24">
        <v>9787558108334</v>
      </c>
      <c r="B8579" s="7" t="s">
        <v>8806</v>
      </c>
      <c r="C8579" s="8" t="s">
        <v>3237</v>
      </c>
      <c r="D8579" s="9">
        <v>1</v>
      </c>
      <c r="E8579" s="9">
        <v>5</v>
      </c>
      <c r="F8579" s="9">
        <f t="shared" ref="F8579:F8642" si="134">E8579*D8579</f>
        <v>5</v>
      </c>
    </row>
    <row r="8580" spans="1:6">
      <c r="A8580" s="24">
        <v>9787558106132</v>
      </c>
      <c r="B8580" s="7" t="s">
        <v>8807</v>
      </c>
      <c r="C8580" s="8" t="s">
        <v>3237</v>
      </c>
      <c r="D8580" s="9">
        <v>1</v>
      </c>
      <c r="E8580" s="9">
        <v>5</v>
      </c>
      <c r="F8580" s="9">
        <f t="shared" si="134"/>
        <v>5</v>
      </c>
    </row>
    <row r="8581" spans="1:6">
      <c r="A8581" s="24">
        <v>9787558108341</v>
      </c>
      <c r="B8581" s="7" t="s">
        <v>8808</v>
      </c>
      <c r="C8581" s="8" t="s">
        <v>3237</v>
      </c>
      <c r="D8581" s="9">
        <v>1</v>
      </c>
      <c r="E8581" s="9">
        <v>5</v>
      </c>
      <c r="F8581" s="9">
        <f t="shared" si="134"/>
        <v>5</v>
      </c>
    </row>
    <row r="8582" spans="1:6">
      <c r="A8582" s="24">
        <v>9787558105166</v>
      </c>
      <c r="B8582" s="7" t="s">
        <v>8809</v>
      </c>
      <c r="C8582" s="8" t="s">
        <v>3237</v>
      </c>
      <c r="D8582" s="9">
        <v>1</v>
      </c>
      <c r="E8582" s="9">
        <v>5</v>
      </c>
      <c r="F8582" s="9">
        <f t="shared" si="134"/>
        <v>5</v>
      </c>
    </row>
    <row r="8583" spans="1:6">
      <c r="A8583" s="24">
        <v>9787558108358</v>
      </c>
      <c r="B8583" s="7" t="s">
        <v>8810</v>
      </c>
      <c r="C8583" s="8" t="s">
        <v>3237</v>
      </c>
      <c r="D8583" s="9">
        <v>1</v>
      </c>
      <c r="E8583" s="9">
        <v>5</v>
      </c>
      <c r="F8583" s="9">
        <f t="shared" si="134"/>
        <v>5</v>
      </c>
    </row>
    <row r="8584" spans="1:6">
      <c r="A8584" s="24">
        <v>9787553480862</v>
      </c>
      <c r="B8584" s="7" t="s">
        <v>8811</v>
      </c>
      <c r="C8584" s="8" t="s">
        <v>3237</v>
      </c>
      <c r="D8584" s="9">
        <v>1</v>
      </c>
      <c r="E8584" s="9">
        <v>5</v>
      </c>
      <c r="F8584" s="9">
        <f t="shared" si="134"/>
        <v>5</v>
      </c>
    </row>
    <row r="8585" spans="1:6">
      <c r="A8585" s="24">
        <v>9787553480909</v>
      </c>
      <c r="B8585" s="7" t="s">
        <v>8812</v>
      </c>
      <c r="C8585" s="8" t="s">
        <v>3237</v>
      </c>
      <c r="D8585" s="9">
        <v>1</v>
      </c>
      <c r="E8585" s="9">
        <v>5</v>
      </c>
      <c r="F8585" s="9">
        <f t="shared" si="134"/>
        <v>5</v>
      </c>
    </row>
    <row r="8586" spans="1:6">
      <c r="A8586" s="24">
        <v>9787553480886</v>
      </c>
      <c r="B8586" s="7" t="s">
        <v>8813</v>
      </c>
      <c r="C8586" s="8" t="s">
        <v>3237</v>
      </c>
      <c r="D8586" s="9">
        <v>1</v>
      </c>
      <c r="E8586" s="9">
        <v>5</v>
      </c>
      <c r="F8586" s="9">
        <f t="shared" si="134"/>
        <v>5</v>
      </c>
    </row>
    <row r="8587" spans="1:6">
      <c r="A8587" s="24">
        <v>9787553480893</v>
      </c>
      <c r="B8587" s="7" t="s">
        <v>8814</v>
      </c>
      <c r="C8587" s="8" t="s">
        <v>3237</v>
      </c>
      <c r="D8587" s="9">
        <v>1</v>
      </c>
      <c r="E8587" s="9">
        <v>5</v>
      </c>
      <c r="F8587" s="9">
        <f t="shared" si="134"/>
        <v>5</v>
      </c>
    </row>
    <row r="8588" spans="1:6">
      <c r="A8588" s="24">
        <v>9787553480916</v>
      </c>
      <c r="B8588" s="7" t="s">
        <v>8815</v>
      </c>
      <c r="C8588" s="8" t="s">
        <v>3237</v>
      </c>
      <c r="D8588" s="9">
        <v>1</v>
      </c>
      <c r="E8588" s="9">
        <v>5</v>
      </c>
      <c r="F8588" s="9">
        <f t="shared" si="134"/>
        <v>5</v>
      </c>
    </row>
    <row r="8589" spans="1:6">
      <c r="A8589" s="24">
        <v>9787553480930</v>
      </c>
      <c r="B8589" s="7" t="s">
        <v>8816</v>
      </c>
      <c r="C8589" s="8" t="s">
        <v>3237</v>
      </c>
      <c r="D8589" s="9">
        <v>1</v>
      </c>
      <c r="E8589" s="9">
        <v>5</v>
      </c>
      <c r="F8589" s="9">
        <f t="shared" si="134"/>
        <v>5</v>
      </c>
    </row>
    <row r="8590" spans="1:6">
      <c r="A8590" s="24">
        <v>9787558106156</v>
      </c>
      <c r="B8590" s="7" t="s">
        <v>8817</v>
      </c>
      <c r="C8590" s="8" t="s">
        <v>3237</v>
      </c>
      <c r="D8590" s="9">
        <v>1</v>
      </c>
      <c r="E8590" s="9">
        <v>5</v>
      </c>
      <c r="F8590" s="9">
        <f t="shared" si="134"/>
        <v>5</v>
      </c>
    </row>
    <row r="8591" spans="1:6">
      <c r="A8591" s="24">
        <v>9787553480954</v>
      </c>
      <c r="B8591" s="7" t="s">
        <v>8818</v>
      </c>
      <c r="C8591" s="8" t="s">
        <v>3237</v>
      </c>
      <c r="D8591" s="9">
        <v>1</v>
      </c>
      <c r="E8591" s="9">
        <v>5</v>
      </c>
      <c r="F8591" s="9">
        <f t="shared" si="134"/>
        <v>5</v>
      </c>
    </row>
    <row r="8592" spans="1:6">
      <c r="A8592" s="24">
        <v>9787553480435</v>
      </c>
      <c r="B8592" s="7" t="s">
        <v>8819</v>
      </c>
      <c r="C8592" s="8" t="s">
        <v>3237</v>
      </c>
      <c r="D8592" s="9">
        <v>1</v>
      </c>
      <c r="E8592" s="9">
        <v>5</v>
      </c>
      <c r="F8592" s="9">
        <f t="shared" si="134"/>
        <v>5</v>
      </c>
    </row>
    <row r="8593" spans="1:6">
      <c r="A8593" s="24">
        <v>9787553480459</v>
      </c>
      <c r="B8593" s="7" t="s">
        <v>8820</v>
      </c>
      <c r="C8593" s="8" t="s">
        <v>3237</v>
      </c>
      <c r="D8593" s="9">
        <v>1</v>
      </c>
      <c r="E8593" s="9">
        <v>5</v>
      </c>
      <c r="F8593" s="9">
        <f t="shared" si="134"/>
        <v>5</v>
      </c>
    </row>
    <row r="8594" spans="1:6">
      <c r="A8594" s="24">
        <v>9787553480947</v>
      </c>
      <c r="B8594" s="7" t="s">
        <v>8821</v>
      </c>
      <c r="C8594" s="8" t="s">
        <v>3237</v>
      </c>
      <c r="D8594" s="9">
        <v>1</v>
      </c>
      <c r="E8594" s="9">
        <v>5</v>
      </c>
      <c r="F8594" s="9">
        <f t="shared" si="134"/>
        <v>5</v>
      </c>
    </row>
    <row r="8595" spans="1:6">
      <c r="A8595" s="24">
        <v>9787553480497</v>
      </c>
      <c r="B8595" s="7" t="s">
        <v>8822</v>
      </c>
      <c r="C8595" s="8" t="s">
        <v>3237</v>
      </c>
      <c r="D8595" s="9">
        <v>1</v>
      </c>
      <c r="E8595" s="9">
        <v>5</v>
      </c>
      <c r="F8595" s="9">
        <f t="shared" si="134"/>
        <v>5</v>
      </c>
    </row>
    <row r="8596" spans="1:6">
      <c r="A8596" s="24">
        <v>9787558104107</v>
      </c>
      <c r="B8596" s="7" t="s">
        <v>8823</v>
      </c>
      <c r="C8596" s="8" t="s">
        <v>3237</v>
      </c>
      <c r="D8596" s="9">
        <v>1</v>
      </c>
      <c r="E8596" s="9">
        <v>5</v>
      </c>
      <c r="F8596" s="9">
        <f t="shared" si="134"/>
        <v>5</v>
      </c>
    </row>
    <row r="8597" spans="1:6">
      <c r="A8597" s="24">
        <v>9787558105135</v>
      </c>
      <c r="B8597" s="7" t="s">
        <v>8824</v>
      </c>
      <c r="C8597" s="8" t="s">
        <v>3237</v>
      </c>
      <c r="D8597" s="9">
        <v>1</v>
      </c>
      <c r="E8597" s="9">
        <v>5</v>
      </c>
      <c r="F8597" s="9">
        <f t="shared" si="134"/>
        <v>5</v>
      </c>
    </row>
    <row r="8598" spans="1:6">
      <c r="A8598" s="24">
        <v>9787558105197</v>
      </c>
      <c r="B8598" s="7" t="s">
        <v>8825</v>
      </c>
      <c r="C8598" s="8" t="s">
        <v>3237</v>
      </c>
      <c r="D8598" s="9">
        <v>1</v>
      </c>
      <c r="E8598" s="9">
        <v>5</v>
      </c>
      <c r="F8598" s="9">
        <f t="shared" si="134"/>
        <v>5</v>
      </c>
    </row>
    <row r="8599" spans="1:6">
      <c r="A8599" s="24">
        <v>9787558104138</v>
      </c>
      <c r="B8599" s="7" t="s">
        <v>8826</v>
      </c>
      <c r="C8599" s="8" t="s">
        <v>3237</v>
      </c>
      <c r="D8599" s="9">
        <v>1</v>
      </c>
      <c r="E8599" s="9">
        <v>5</v>
      </c>
      <c r="F8599" s="9">
        <f t="shared" si="134"/>
        <v>5</v>
      </c>
    </row>
    <row r="8600" spans="1:6">
      <c r="A8600" s="24">
        <v>9787558105142</v>
      </c>
      <c r="B8600" s="7" t="s">
        <v>8827</v>
      </c>
      <c r="C8600" s="8" t="s">
        <v>3237</v>
      </c>
      <c r="D8600" s="9">
        <v>1</v>
      </c>
      <c r="E8600" s="9">
        <v>5</v>
      </c>
      <c r="F8600" s="9">
        <f t="shared" si="134"/>
        <v>5</v>
      </c>
    </row>
    <row r="8601" spans="1:6">
      <c r="A8601" s="24">
        <v>9787558104169</v>
      </c>
      <c r="B8601" s="7" t="s">
        <v>8828</v>
      </c>
      <c r="C8601" s="8" t="s">
        <v>3237</v>
      </c>
      <c r="D8601" s="9">
        <v>1</v>
      </c>
      <c r="E8601" s="9">
        <v>5</v>
      </c>
      <c r="F8601" s="9">
        <f t="shared" si="134"/>
        <v>5</v>
      </c>
    </row>
    <row r="8602" spans="1:6">
      <c r="A8602" s="24">
        <v>9787558106149</v>
      </c>
      <c r="B8602" s="7" t="s">
        <v>8829</v>
      </c>
      <c r="C8602" s="8" t="s">
        <v>3237</v>
      </c>
      <c r="D8602" s="9">
        <v>1</v>
      </c>
      <c r="E8602" s="9">
        <v>5</v>
      </c>
      <c r="F8602" s="9">
        <f t="shared" si="134"/>
        <v>5</v>
      </c>
    </row>
    <row r="8603" spans="1:6">
      <c r="A8603" s="24">
        <v>9787558105173</v>
      </c>
      <c r="B8603" s="7" t="s">
        <v>8830</v>
      </c>
      <c r="C8603" s="8" t="s">
        <v>3237</v>
      </c>
      <c r="D8603" s="9">
        <v>1</v>
      </c>
      <c r="E8603" s="9">
        <v>5</v>
      </c>
      <c r="F8603" s="9">
        <f t="shared" si="134"/>
        <v>5</v>
      </c>
    </row>
    <row r="8604" spans="1:6">
      <c r="A8604" s="24">
        <v>9787558105159</v>
      </c>
      <c r="B8604" s="7" t="s">
        <v>8831</v>
      </c>
      <c r="C8604" s="8" t="s">
        <v>3237</v>
      </c>
      <c r="D8604" s="9">
        <v>1</v>
      </c>
      <c r="E8604" s="9">
        <v>5</v>
      </c>
      <c r="F8604" s="9">
        <f t="shared" si="134"/>
        <v>5</v>
      </c>
    </row>
    <row r="8605" spans="1:6">
      <c r="A8605" s="24">
        <v>9787558105180</v>
      </c>
      <c r="B8605" s="7" t="s">
        <v>8832</v>
      </c>
      <c r="C8605" s="8" t="s">
        <v>3237</v>
      </c>
      <c r="D8605" s="9">
        <v>1</v>
      </c>
      <c r="E8605" s="9">
        <v>5</v>
      </c>
      <c r="F8605" s="9">
        <f t="shared" si="134"/>
        <v>5</v>
      </c>
    </row>
    <row r="8606" spans="1:6">
      <c r="A8606" s="24">
        <v>9787558104183</v>
      </c>
      <c r="B8606" s="7" t="s">
        <v>8833</v>
      </c>
      <c r="C8606" s="8" t="s">
        <v>3237</v>
      </c>
      <c r="D8606" s="9">
        <v>1</v>
      </c>
      <c r="E8606" s="9">
        <v>5</v>
      </c>
      <c r="F8606" s="9">
        <f t="shared" si="134"/>
        <v>5</v>
      </c>
    </row>
    <row r="8607" spans="1:6">
      <c r="A8607" s="24">
        <v>9787558104176</v>
      </c>
      <c r="B8607" s="7" t="s">
        <v>8834</v>
      </c>
      <c r="C8607" s="8" t="s">
        <v>3237</v>
      </c>
      <c r="D8607" s="9">
        <v>1</v>
      </c>
      <c r="E8607" s="9">
        <v>5</v>
      </c>
      <c r="F8607" s="9">
        <f t="shared" si="134"/>
        <v>5</v>
      </c>
    </row>
    <row r="8608" spans="1:6">
      <c r="A8608" s="24">
        <v>9787558104190</v>
      </c>
      <c r="B8608" s="7" t="s">
        <v>8835</v>
      </c>
      <c r="C8608" s="8" t="s">
        <v>3237</v>
      </c>
      <c r="D8608" s="9">
        <v>1</v>
      </c>
      <c r="E8608" s="9">
        <v>5</v>
      </c>
      <c r="F8608" s="9">
        <f t="shared" si="134"/>
        <v>5</v>
      </c>
    </row>
    <row r="8609" spans="1:6">
      <c r="A8609" s="24">
        <v>9787558106088</v>
      </c>
      <c r="B8609" s="7" t="s">
        <v>8836</v>
      </c>
      <c r="C8609" s="8" t="s">
        <v>3237</v>
      </c>
      <c r="D8609" s="9">
        <v>1</v>
      </c>
      <c r="E8609" s="9">
        <v>5</v>
      </c>
      <c r="F8609" s="9">
        <f t="shared" si="134"/>
        <v>5</v>
      </c>
    </row>
    <row r="8610" spans="1:6">
      <c r="A8610" s="24">
        <v>9787558106163</v>
      </c>
      <c r="B8610" s="7" t="s">
        <v>8837</v>
      </c>
      <c r="C8610" s="8" t="s">
        <v>3237</v>
      </c>
      <c r="D8610" s="9">
        <v>1</v>
      </c>
      <c r="E8610" s="9">
        <v>5</v>
      </c>
      <c r="F8610" s="9">
        <f t="shared" si="134"/>
        <v>5</v>
      </c>
    </row>
    <row r="8611" spans="1:6">
      <c r="A8611" s="24">
        <v>9787558105203</v>
      </c>
      <c r="B8611" s="7" t="s">
        <v>8838</v>
      </c>
      <c r="C8611" s="8" t="s">
        <v>3237</v>
      </c>
      <c r="D8611" s="9">
        <v>1</v>
      </c>
      <c r="E8611" s="9">
        <v>5</v>
      </c>
      <c r="F8611" s="9">
        <f t="shared" si="134"/>
        <v>5</v>
      </c>
    </row>
    <row r="8612" spans="1:6">
      <c r="A8612" s="24">
        <v>9787558106170</v>
      </c>
      <c r="B8612" s="7" t="s">
        <v>8839</v>
      </c>
      <c r="C8612" s="8" t="s">
        <v>3237</v>
      </c>
      <c r="D8612" s="9">
        <v>1</v>
      </c>
      <c r="E8612" s="9">
        <v>5</v>
      </c>
      <c r="F8612" s="9">
        <f t="shared" si="134"/>
        <v>5</v>
      </c>
    </row>
    <row r="8613" spans="1:6">
      <c r="A8613" s="24">
        <v>9787558104213</v>
      </c>
      <c r="B8613" s="7" t="s">
        <v>8840</v>
      </c>
      <c r="C8613" s="8" t="s">
        <v>3237</v>
      </c>
      <c r="D8613" s="9">
        <v>1</v>
      </c>
      <c r="E8613" s="9">
        <v>5</v>
      </c>
      <c r="F8613" s="9">
        <f t="shared" si="134"/>
        <v>5</v>
      </c>
    </row>
    <row r="8614" spans="1:6">
      <c r="A8614" s="24">
        <v>9787558107061</v>
      </c>
      <c r="B8614" s="7" t="s">
        <v>8841</v>
      </c>
      <c r="C8614" s="8" t="s">
        <v>3237</v>
      </c>
      <c r="D8614" s="9">
        <v>1</v>
      </c>
      <c r="E8614" s="9">
        <v>5</v>
      </c>
      <c r="F8614" s="9">
        <f t="shared" si="134"/>
        <v>5</v>
      </c>
    </row>
    <row r="8615" spans="1:6">
      <c r="A8615" s="24">
        <v>9787558106187</v>
      </c>
      <c r="B8615" s="7" t="s">
        <v>8842</v>
      </c>
      <c r="C8615" s="8" t="s">
        <v>3237</v>
      </c>
      <c r="D8615" s="9">
        <v>1</v>
      </c>
      <c r="E8615" s="9">
        <v>5</v>
      </c>
      <c r="F8615" s="9">
        <f t="shared" si="134"/>
        <v>5</v>
      </c>
    </row>
    <row r="8616" spans="1:6">
      <c r="A8616" s="24">
        <v>9787558104206</v>
      </c>
      <c r="B8616" s="7" t="s">
        <v>8843</v>
      </c>
      <c r="C8616" s="8" t="s">
        <v>3237</v>
      </c>
      <c r="D8616" s="9">
        <v>1</v>
      </c>
      <c r="E8616" s="9">
        <v>5</v>
      </c>
      <c r="F8616" s="9">
        <f t="shared" si="134"/>
        <v>5</v>
      </c>
    </row>
    <row r="8617" spans="1:6">
      <c r="A8617" s="24">
        <v>9787558105210</v>
      </c>
      <c r="B8617" s="7" t="s">
        <v>8844</v>
      </c>
      <c r="C8617" s="8" t="s">
        <v>3237</v>
      </c>
      <c r="D8617" s="9">
        <v>1</v>
      </c>
      <c r="E8617" s="9">
        <v>5</v>
      </c>
      <c r="F8617" s="9">
        <f t="shared" si="134"/>
        <v>5</v>
      </c>
    </row>
    <row r="8618" spans="1:6">
      <c r="A8618" s="24">
        <v>9787558104237</v>
      </c>
      <c r="B8618" s="7" t="s">
        <v>8845</v>
      </c>
      <c r="C8618" s="8" t="s">
        <v>3237</v>
      </c>
      <c r="D8618" s="9">
        <v>1</v>
      </c>
      <c r="E8618" s="9">
        <v>5</v>
      </c>
      <c r="F8618" s="9">
        <f t="shared" si="134"/>
        <v>5</v>
      </c>
    </row>
    <row r="8619" spans="1:6">
      <c r="A8619" s="24">
        <v>9787558106194</v>
      </c>
      <c r="B8619" s="7" t="s">
        <v>8846</v>
      </c>
      <c r="C8619" s="8" t="s">
        <v>3237</v>
      </c>
      <c r="D8619" s="9">
        <v>1</v>
      </c>
      <c r="E8619" s="9">
        <v>5</v>
      </c>
      <c r="F8619" s="9">
        <f t="shared" si="134"/>
        <v>5</v>
      </c>
    </row>
    <row r="8620" spans="1:6">
      <c r="A8620" s="24">
        <v>9787558106200</v>
      </c>
      <c r="B8620" s="7" t="s">
        <v>8847</v>
      </c>
      <c r="C8620" s="8" t="s">
        <v>3237</v>
      </c>
      <c r="D8620" s="9">
        <v>1</v>
      </c>
      <c r="E8620" s="9">
        <v>5</v>
      </c>
      <c r="F8620" s="9">
        <f t="shared" si="134"/>
        <v>5</v>
      </c>
    </row>
    <row r="8621" spans="1:6">
      <c r="A8621" s="24">
        <v>9787558104244</v>
      </c>
      <c r="B8621" s="7" t="s">
        <v>8848</v>
      </c>
      <c r="C8621" s="8" t="s">
        <v>3237</v>
      </c>
      <c r="D8621" s="9">
        <v>1</v>
      </c>
      <c r="E8621" s="9">
        <v>5</v>
      </c>
      <c r="F8621" s="9">
        <f t="shared" si="134"/>
        <v>5</v>
      </c>
    </row>
    <row r="8622" spans="1:6">
      <c r="A8622" s="24">
        <v>9787558105227</v>
      </c>
      <c r="B8622" s="7" t="s">
        <v>8849</v>
      </c>
      <c r="C8622" s="8" t="s">
        <v>3237</v>
      </c>
      <c r="D8622" s="9">
        <v>1</v>
      </c>
      <c r="E8622" s="9">
        <v>5</v>
      </c>
      <c r="F8622" s="9">
        <f t="shared" si="134"/>
        <v>5</v>
      </c>
    </row>
    <row r="8623" spans="1:6">
      <c r="A8623" s="24">
        <v>9787558104220</v>
      </c>
      <c r="B8623" s="7" t="s">
        <v>8850</v>
      </c>
      <c r="C8623" s="8" t="s">
        <v>3237</v>
      </c>
      <c r="D8623" s="9">
        <v>1</v>
      </c>
      <c r="E8623" s="9">
        <v>5</v>
      </c>
      <c r="F8623" s="9">
        <f t="shared" si="134"/>
        <v>5</v>
      </c>
    </row>
    <row r="8624" spans="1:6">
      <c r="A8624" s="24">
        <v>9787558107078</v>
      </c>
      <c r="B8624" s="7" t="s">
        <v>8851</v>
      </c>
      <c r="C8624" s="8" t="s">
        <v>3237</v>
      </c>
      <c r="D8624" s="9">
        <v>1</v>
      </c>
      <c r="E8624" s="9">
        <v>5</v>
      </c>
      <c r="F8624" s="9">
        <f t="shared" si="134"/>
        <v>5</v>
      </c>
    </row>
    <row r="8625" spans="1:6">
      <c r="A8625" s="24">
        <v>9787558105234</v>
      </c>
      <c r="B8625" s="7" t="s">
        <v>8852</v>
      </c>
      <c r="C8625" s="8" t="s">
        <v>3237</v>
      </c>
      <c r="D8625" s="9">
        <v>1</v>
      </c>
      <c r="E8625" s="9">
        <v>5</v>
      </c>
      <c r="F8625" s="9">
        <f t="shared" si="134"/>
        <v>5</v>
      </c>
    </row>
    <row r="8626" spans="1:6">
      <c r="A8626" s="24">
        <v>9787558105241</v>
      </c>
      <c r="B8626" s="7" t="s">
        <v>8853</v>
      </c>
      <c r="C8626" s="8" t="s">
        <v>3237</v>
      </c>
      <c r="D8626" s="9">
        <v>1</v>
      </c>
      <c r="E8626" s="9">
        <v>5</v>
      </c>
      <c r="F8626" s="9">
        <f t="shared" si="134"/>
        <v>5</v>
      </c>
    </row>
    <row r="8627" spans="1:6">
      <c r="A8627" s="24">
        <v>9787558106224</v>
      </c>
      <c r="B8627" s="7" t="s">
        <v>8854</v>
      </c>
      <c r="C8627" s="8" t="s">
        <v>3237</v>
      </c>
      <c r="D8627" s="9">
        <v>1</v>
      </c>
      <c r="E8627" s="9">
        <v>5</v>
      </c>
      <c r="F8627" s="9">
        <f t="shared" si="134"/>
        <v>5</v>
      </c>
    </row>
    <row r="8628" spans="1:6">
      <c r="A8628" s="24">
        <v>9787558104251</v>
      </c>
      <c r="B8628" s="7" t="s">
        <v>8855</v>
      </c>
      <c r="C8628" s="8" t="s">
        <v>3237</v>
      </c>
      <c r="D8628" s="9">
        <v>1</v>
      </c>
      <c r="E8628" s="9">
        <v>5</v>
      </c>
      <c r="F8628" s="9">
        <f t="shared" si="134"/>
        <v>5</v>
      </c>
    </row>
    <row r="8629" spans="1:6">
      <c r="A8629" s="24">
        <v>9787558106231</v>
      </c>
      <c r="B8629" s="7" t="s">
        <v>8856</v>
      </c>
      <c r="C8629" s="8" t="s">
        <v>3237</v>
      </c>
      <c r="D8629" s="9">
        <v>1</v>
      </c>
      <c r="E8629" s="9">
        <v>5</v>
      </c>
      <c r="F8629" s="9">
        <f t="shared" si="134"/>
        <v>5</v>
      </c>
    </row>
    <row r="8630" spans="1:6">
      <c r="A8630" s="24">
        <v>9787558106217</v>
      </c>
      <c r="B8630" s="7" t="s">
        <v>8857</v>
      </c>
      <c r="C8630" s="8" t="s">
        <v>3237</v>
      </c>
      <c r="D8630" s="9">
        <v>1</v>
      </c>
      <c r="E8630" s="9">
        <v>5</v>
      </c>
      <c r="F8630" s="9">
        <f t="shared" si="134"/>
        <v>5</v>
      </c>
    </row>
    <row r="8631" spans="1:6">
      <c r="A8631" s="24">
        <v>9787558106248</v>
      </c>
      <c r="B8631" s="7" t="s">
        <v>8858</v>
      </c>
      <c r="C8631" s="8" t="s">
        <v>3237</v>
      </c>
      <c r="D8631" s="9">
        <v>1</v>
      </c>
      <c r="E8631" s="9">
        <v>5</v>
      </c>
      <c r="F8631" s="9">
        <f t="shared" si="134"/>
        <v>5</v>
      </c>
    </row>
    <row r="8632" spans="1:6">
      <c r="A8632" s="24">
        <v>9787558105265</v>
      </c>
      <c r="B8632" s="7" t="s">
        <v>8859</v>
      </c>
      <c r="C8632" s="8" t="s">
        <v>3237</v>
      </c>
      <c r="D8632" s="9">
        <v>1</v>
      </c>
      <c r="E8632" s="9">
        <v>5</v>
      </c>
      <c r="F8632" s="9">
        <f t="shared" si="134"/>
        <v>5</v>
      </c>
    </row>
    <row r="8633" spans="1:6">
      <c r="A8633" s="24">
        <v>9787558105272</v>
      </c>
      <c r="B8633" s="7" t="s">
        <v>8860</v>
      </c>
      <c r="C8633" s="8" t="s">
        <v>3237</v>
      </c>
      <c r="D8633" s="9">
        <v>1</v>
      </c>
      <c r="E8633" s="9">
        <v>5</v>
      </c>
      <c r="F8633" s="9">
        <f t="shared" si="134"/>
        <v>5</v>
      </c>
    </row>
    <row r="8634" spans="1:6">
      <c r="A8634" s="24">
        <v>9787558106255</v>
      </c>
      <c r="B8634" s="7" t="s">
        <v>8861</v>
      </c>
      <c r="C8634" s="8" t="s">
        <v>3237</v>
      </c>
      <c r="D8634" s="9">
        <v>1</v>
      </c>
      <c r="E8634" s="9">
        <v>5</v>
      </c>
      <c r="F8634" s="9">
        <f t="shared" si="134"/>
        <v>5</v>
      </c>
    </row>
    <row r="8635" spans="1:6">
      <c r="A8635" s="24">
        <v>9787558105289</v>
      </c>
      <c r="B8635" s="7" t="s">
        <v>8862</v>
      </c>
      <c r="C8635" s="8" t="s">
        <v>3237</v>
      </c>
      <c r="D8635" s="9">
        <v>1</v>
      </c>
      <c r="E8635" s="9">
        <v>5</v>
      </c>
      <c r="F8635" s="9">
        <f t="shared" si="134"/>
        <v>5</v>
      </c>
    </row>
    <row r="8636" spans="1:6">
      <c r="A8636" s="24">
        <v>9787558105258</v>
      </c>
      <c r="B8636" s="7" t="s">
        <v>8863</v>
      </c>
      <c r="C8636" s="8" t="s">
        <v>3237</v>
      </c>
      <c r="D8636" s="9">
        <v>1</v>
      </c>
      <c r="E8636" s="9">
        <v>5</v>
      </c>
      <c r="F8636" s="9">
        <f t="shared" si="134"/>
        <v>5</v>
      </c>
    </row>
    <row r="8637" spans="1:6">
      <c r="A8637" s="24">
        <v>9787558106262</v>
      </c>
      <c r="B8637" s="7" t="s">
        <v>8864</v>
      </c>
      <c r="C8637" s="8" t="s">
        <v>3237</v>
      </c>
      <c r="D8637" s="9">
        <v>1</v>
      </c>
      <c r="E8637" s="9">
        <v>5</v>
      </c>
      <c r="F8637" s="9">
        <f t="shared" si="134"/>
        <v>5</v>
      </c>
    </row>
    <row r="8638" spans="1:6">
      <c r="A8638" s="24">
        <v>9787558106279</v>
      </c>
      <c r="B8638" s="7" t="s">
        <v>8865</v>
      </c>
      <c r="C8638" s="8" t="s">
        <v>3237</v>
      </c>
      <c r="D8638" s="9">
        <v>1</v>
      </c>
      <c r="E8638" s="9">
        <v>5</v>
      </c>
      <c r="F8638" s="9">
        <f t="shared" si="134"/>
        <v>5</v>
      </c>
    </row>
    <row r="8639" spans="1:6">
      <c r="A8639" s="24">
        <v>9787558104268</v>
      </c>
      <c r="B8639" s="7" t="s">
        <v>8866</v>
      </c>
      <c r="C8639" s="8" t="s">
        <v>3237</v>
      </c>
      <c r="D8639" s="9">
        <v>1</v>
      </c>
      <c r="E8639" s="9">
        <v>5</v>
      </c>
      <c r="F8639" s="9">
        <f t="shared" si="134"/>
        <v>5</v>
      </c>
    </row>
    <row r="8640" spans="1:6">
      <c r="A8640" s="24">
        <v>9787558104275</v>
      </c>
      <c r="B8640" s="7" t="s">
        <v>8867</v>
      </c>
      <c r="C8640" s="8" t="s">
        <v>3237</v>
      </c>
      <c r="D8640" s="9">
        <v>1</v>
      </c>
      <c r="E8640" s="9">
        <v>5</v>
      </c>
      <c r="F8640" s="9">
        <f t="shared" si="134"/>
        <v>5</v>
      </c>
    </row>
    <row r="8641" spans="1:6">
      <c r="A8641" s="24">
        <v>9787558104282</v>
      </c>
      <c r="B8641" s="7" t="s">
        <v>8868</v>
      </c>
      <c r="C8641" s="8" t="s">
        <v>3237</v>
      </c>
      <c r="D8641" s="9">
        <v>1</v>
      </c>
      <c r="E8641" s="9">
        <v>5</v>
      </c>
      <c r="F8641" s="9">
        <f t="shared" si="134"/>
        <v>5</v>
      </c>
    </row>
    <row r="8642" spans="1:6">
      <c r="A8642" s="24">
        <v>9787558104305</v>
      </c>
      <c r="B8642" s="7" t="s">
        <v>8869</v>
      </c>
      <c r="C8642" s="8" t="s">
        <v>3237</v>
      </c>
      <c r="D8642" s="9">
        <v>1</v>
      </c>
      <c r="E8642" s="9">
        <v>5</v>
      </c>
      <c r="F8642" s="9">
        <f t="shared" si="134"/>
        <v>5</v>
      </c>
    </row>
    <row r="8643" spans="1:6">
      <c r="A8643" s="24">
        <v>9787558104299</v>
      </c>
      <c r="B8643" s="7" t="s">
        <v>8870</v>
      </c>
      <c r="C8643" s="8" t="s">
        <v>3237</v>
      </c>
      <c r="D8643" s="9">
        <v>1</v>
      </c>
      <c r="E8643" s="9">
        <v>5</v>
      </c>
      <c r="F8643" s="9">
        <f t="shared" ref="F8643:F8706" si="135">E8643*D8643</f>
        <v>5</v>
      </c>
    </row>
    <row r="8644" spans="1:6">
      <c r="A8644" s="24">
        <v>9787558106293</v>
      </c>
      <c r="B8644" s="7" t="s">
        <v>8871</v>
      </c>
      <c r="C8644" s="8" t="s">
        <v>3237</v>
      </c>
      <c r="D8644" s="9">
        <v>1</v>
      </c>
      <c r="E8644" s="9">
        <v>5</v>
      </c>
      <c r="F8644" s="9">
        <f t="shared" si="135"/>
        <v>5</v>
      </c>
    </row>
    <row r="8645" spans="1:6">
      <c r="A8645" s="24">
        <v>9787558106309</v>
      </c>
      <c r="B8645" s="7" t="s">
        <v>8872</v>
      </c>
      <c r="C8645" s="8" t="s">
        <v>3237</v>
      </c>
      <c r="D8645" s="9">
        <v>1</v>
      </c>
      <c r="E8645" s="9">
        <v>5</v>
      </c>
      <c r="F8645" s="9">
        <f t="shared" si="135"/>
        <v>5</v>
      </c>
    </row>
    <row r="8646" spans="1:6">
      <c r="A8646" s="24">
        <v>9787558105296</v>
      </c>
      <c r="B8646" s="7" t="s">
        <v>8873</v>
      </c>
      <c r="C8646" s="8" t="s">
        <v>3237</v>
      </c>
      <c r="D8646" s="9">
        <v>1</v>
      </c>
      <c r="E8646" s="9">
        <v>5</v>
      </c>
      <c r="F8646" s="9">
        <f t="shared" si="135"/>
        <v>5</v>
      </c>
    </row>
    <row r="8647" spans="1:6">
      <c r="A8647" s="24">
        <v>9787558107085</v>
      </c>
      <c r="B8647" s="7" t="s">
        <v>8874</v>
      </c>
      <c r="C8647" s="8" t="s">
        <v>3237</v>
      </c>
      <c r="D8647" s="9">
        <v>1</v>
      </c>
      <c r="E8647" s="9">
        <v>5</v>
      </c>
      <c r="F8647" s="9">
        <f t="shared" si="135"/>
        <v>5</v>
      </c>
    </row>
    <row r="8648" spans="1:6">
      <c r="A8648" s="24">
        <v>9787558106286</v>
      </c>
      <c r="B8648" s="7" t="s">
        <v>8875</v>
      </c>
      <c r="C8648" s="8" t="s">
        <v>3237</v>
      </c>
      <c r="D8648" s="9">
        <v>1</v>
      </c>
      <c r="E8648" s="9">
        <v>5</v>
      </c>
      <c r="F8648" s="9">
        <f t="shared" si="135"/>
        <v>5</v>
      </c>
    </row>
    <row r="8649" spans="1:6">
      <c r="A8649" s="24">
        <v>9787558105302</v>
      </c>
      <c r="B8649" s="7" t="s">
        <v>8876</v>
      </c>
      <c r="C8649" s="8" t="s">
        <v>3237</v>
      </c>
      <c r="D8649" s="9">
        <v>1</v>
      </c>
      <c r="E8649" s="9">
        <v>5</v>
      </c>
      <c r="F8649" s="9">
        <f t="shared" si="135"/>
        <v>5</v>
      </c>
    </row>
    <row r="8650" spans="1:6">
      <c r="A8650" s="24">
        <v>9787558106095</v>
      </c>
      <c r="B8650" s="7" t="s">
        <v>8877</v>
      </c>
      <c r="C8650" s="8" t="s">
        <v>3237</v>
      </c>
      <c r="D8650" s="9">
        <v>1</v>
      </c>
      <c r="E8650" s="9">
        <v>5</v>
      </c>
      <c r="F8650" s="9">
        <f t="shared" si="135"/>
        <v>5</v>
      </c>
    </row>
    <row r="8651" spans="1:6">
      <c r="A8651" s="24">
        <v>9787558105319</v>
      </c>
      <c r="B8651" s="7" t="s">
        <v>8878</v>
      </c>
      <c r="C8651" s="8" t="s">
        <v>3237</v>
      </c>
      <c r="D8651" s="9">
        <v>1</v>
      </c>
      <c r="E8651" s="9">
        <v>5</v>
      </c>
      <c r="F8651" s="9">
        <f t="shared" si="135"/>
        <v>5</v>
      </c>
    </row>
    <row r="8652" spans="1:6">
      <c r="A8652" s="24">
        <v>9787558105326</v>
      </c>
      <c r="B8652" s="7" t="s">
        <v>8879</v>
      </c>
      <c r="C8652" s="8" t="s">
        <v>3237</v>
      </c>
      <c r="D8652" s="9">
        <v>1</v>
      </c>
      <c r="E8652" s="9">
        <v>5</v>
      </c>
      <c r="F8652" s="9">
        <f t="shared" si="135"/>
        <v>5</v>
      </c>
    </row>
    <row r="8653" spans="1:6">
      <c r="A8653" s="24">
        <v>9787558106323</v>
      </c>
      <c r="B8653" s="7" t="s">
        <v>8880</v>
      </c>
      <c r="C8653" s="8" t="s">
        <v>3237</v>
      </c>
      <c r="D8653" s="9">
        <v>1</v>
      </c>
      <c r="E8653" s="9">
        <v>5</v>
      </c>
      <c r="F8653" s="9">
        <f t="shared" si="135"/>
        <v>5</v>
      </c>
    </row>
    <row r="8654" spans="1:6">
      <c r="A8654" s="24">
        <v>9787558105333</v>
      </c>
      <c r="B8654" s="7" t="s">
        <v>8881</v>
      </c>
      <c r="C8654" s="8" t="s">
        <v>3237</v>
      </c>
      <c r="D8654" s="9">
        <v>1</v>
      </c>
      <c r="E8654" s="9">
        <v>5</v>
      </c>
      <c r="F8654" s="9">
        <f t="shared" si="135"/>
        <v>5</v>
      </c>
    </row>
    <row r="8655" spans="1:6">
      <c r="A8655" s="24">
        <v>9787558105340</v>
      </c>
      <c r="B8655" s="7" t="s">
        <v>8882</v>
      </c>
      <c r="C8655" s="8" t="s">
        <v>3237</v>
      </c>
      <c r="D8655" s="9">
        <v>1</v>
      </c>
      <c r="E8655" s="9">
        <v>5</v>
      </c>
      <c r="F8655" s="9">
        <f t="shared" si="135"/>
        <v>5</v>
      </c>
    </row>
    <row r="8656" spans="1:6">
      <c r="A8656" s="24">
        <v>9787558106316</v>
      </c>
      <c r="B8656" s="7" t="s">
        <v>8883</v>
      </c>
      <c r="C8656" s="8" t="s">
        <v>3237</v>
      </c>
      <c r="D8656" s="9">
        <v>1</v>
      </c>
      <c r="E8656" s="9">
        <v>5</v>
      </c>
      <c r="F8656" s="9">
        <f t="shared" si="135"/>
        <v>5</v>
      </c>
    </row>
    <row r="8657" spans="1:6">
      <c r="A8657" s="24">
        <v>9787558106330</v>
      </c>
      <c r="B8657" s="7" t="s">
        <v>8884</v>
      </c>
      <c r="C8657" s="8" t="s">
        <v>3237</v>
      </c>
      <c r="D8657" s="9">
        <v>1</v>
      </c>
      <c r="E8657" s="9">
        <v>5</v>
      </c>
      <c r="F8657" s="9">
        <f t="shared" si="135"/>
        <v>5</v>
      </c>
    </row>
    <row r="8658" spans="1:6">
      <c r="A8658" s="24">
        <v>9787558105364</v>
      </c>
      <c r="B8658" s="7" t="s">
        <v>8885</v>
      </c>
      <c r="C8658" s="8" t="s">
        <v>3237</v>
      </c>
      <c r="D8658" s="9">
        <v>1</v>
      </c>
      <c r="E8658" s="9">
        <v>5</v>
      </c>
      <c r="F8658" s="9">
        <f t="shared" si="135"/>
        <v>5</v>
      </c>
    </row>
    <row r="8659" spans="1:6">
      <c r="A8659" s="24">
        <v>9787558106347</v>
      </c>
      <c r="B8659" s="7" t="s">
        <v>8886</v>
      </c>
      <c r="C8659" s="8" t="s">
        <v>3237</v>
      </c>
      <c r="D8659" s="9">
        <v>1</v>
      </c>
      <c r="E8659" s="9">
        <v>5</v>
      </c>
      <c r="F8659" s="9">
        <f t="shared" si="135"/>
        <v>5</v>
      </c>
    </row>
    <row r="8660" spans="1:6">
      <c r="A8660" s="24">
        <v>9787558107092</v>
      </c>
      <c r="B8660" s="7" t="s">
        <v>8887</v>
      </c>
      <c r="C8660" s="8" t="s">
        <v>3237</v>
      </c>
      <c r="D8660" s="9">
        <v>1</v>
      </c>
      <c r="E8660" s="9">
        <v>5</v>
      </c>
      <c r="F8660" s="9">
        <f t="shared" si="135"/>
        <v>5</v>
      </c>
    </row>
    <row r="8661" spans="1:6">
      <c r="A8661" s="24">
        <v>9787558105371</v>
      </c>
      <c r="B8661" s="7" t="s">
        <v>8888</v>
      </c>
      <c r="C8661" s="8" t="s">
        <v>3237</v>
      </c>
      <c r="D8661" s="9">
        <v>1</v>
      </c>
      <c r="E8661" s="9">
        <v>5</v>
      </c>
      <c r="F8661" s="9">
        <f t="shared" si="135"/>
        <v>5</v>
      </c>
    </row>
    <row r="8662" spans="1:6">
      <c r="A8662" s="24">
        <v>9787558104312</v>
      </c>
      <c r="B8662" s="7" t="s">
        <v>8889</v>
      </c>
      <c r="C8662" s="8" t="s">
        <v>3237</v>
      </c>
      <c r="D8662" s="9">
        <v>1</v>
      </c>
      <c r="E8662" s="9">
        <v>5</v>
      </c>
      <c r="F8662" s="9">
        <f t="shared" si="135"/>
        <v>5</v>
      </c>
    </row>
    <row r="8663" spans="1:6">
      <c r="A8663" s="24">
        <v>9787558104329</v>
      </c>
      <c r="B8663" s="7" t="s">
        <v>8890</v>
      </c>
      <c r="C8663" s="8" t="s">
        <v>3237</v>
      </c>
      <c r="D8663" s="9">
        <v>1</v>
      </c>
      <c r="E8663" s="9">
        <v>5</v>
      </c>
      <c r="F8663" s="9">
        <f t="shared" si="135"/>
        <v>5</v>
      </c>
    </row>
    <row r="8664" spans="1:6">
      <c r="A8664" s="24">
        <v>9787558105357</v>
      </c>
      <c r="B8664" s="7" t="s">
        <v>8891</v>
      </c>
      <c r="C8664" s="8" t="s">
        <v>3237</v>
      </c>
      <c r="D8664" s="9">
        <v>1</v>
      </c>
      <c r="E8664" s="9">
        <v>5</v>
      </c>
      <c r="F8664" s="9">
        <f t="shared" si="135"/>
        <v>5</v>
      </c>
    </row>
    <row r="8665" spans="1:6">
      <c r="A8665" s="24">
        <v>9787558105388</v>
      </c>
      <c r="B8665" s="7" t="s">
        <v>8892</v>
      </c>
      <c r="C8665" s="8" t="s">
        <v>3237</v>
      </c>
      <c r="D8665" s="9">
        <v>1</v>
      </c>
      <c r="E8665" s="9">
        <v>5</v>
      </c>
      <c r="F8665" s="9">
        <f t="shared" si="135"/>
        <v>5</v>
      </c>
    </row>
    <row r="8666" spans="1:6">
      <c r="A8666" s="24">
        <v>9787558106354</v>
      </c>
      <c r="B8666" s="7" t="s">
        <v>8893</v>
      </c>
      <c r="C8666" s="8" t="s">
        <v>3237</v>
      </c>
      <c r="D8666" s="9">
        <v>1</v>
      </c>
      <c r="E8666" s="9">
        <v>5</v>
      </c>
      <c r="F8666" s="9">
        <f t="shared" si="135"/>
        <v>5</v>
      </c>
    </row>
    <row r="8667" spans="1:6">
      <c r="A8667" s="24">
        <v>9787558105395</v>
      </c>
      <c r="B8667" s="7" t="s">
        <v>8894</v>
      </c>
      <c r="C8667" s="8" t="s">
        <v>3237</v>
      </c>
      <c r="D8667" s="9">
        <v>1</v>
      </c>
      <c r="E8667" s="9">
        <v>5</v>
      </c>
      <c r="F8667" s="9">
        <f t="shared" si="135"/>
        <v>5</v>
      </c>
    </row>
    <row r="8668" spans="1:6">
      <c r="A8668" s="24">
        <v>9787558104336</v>
      </c>
      <c r="B8668" s="7" t="s">
        <v>8895</v>
      </c>
      <c r="C8668" s="8" t="s">
        <v>3237</v>
      </c>
      <c r="D8668" s="9">
        <v>1</v>
      </c>
      <c r="E8668" s="9">
        <v>5</v>
      </c>
      <c r="F8668" s="9">
        <f t="shared" si="135"/>
        <v>5</v>
      </c>
    </row>
    <row r="8669" spans="1:6">
      <c r="A8669" s="24">
        <v>9787558104343</v>
      </c>
      <c r="B8669" s="7" t="s">
        <v>8896</v>
      </c>
      <c r="C8669" s="8" t="s">
        <v>3237</v>
      </c>
      <c r="D8669" s="9">
        <v>1</v>
      </c>
      <c r="E8669" s="9">
        <v>5</v>
      </c>
      <c r="F8669" s="9">
        <f t="shared" si="135"/>
        <v>5</v>
      </c>
    </row>
    <row r="8670" spans="1:6">
      <c r="A8670" s="24">
        <v>9787558106446</v>
      </c>
      <c r="B8670" s="7" t="s">
        <v>8897</v>
      </c>
      <c r="C8670" s="8" t="s">
        <v>3237</v>
      </c>
      <c r="D8670" s="9">
        <v>1</v>
      </c>
      <c r="E8670" s="9">
        <v>5</v>
      </c>
      <c r="F8670" s="9">
        <f t="shared" si="135"/>
        <v>5</v>
      </c>
    </row>
    <row r="8671" spans="1:6">
      <c r="A8671" s="24">
        <v>9787558104350</v>
      </c>
      <c r="B8671" s="7" t="s">
        <v>8898</v>
      </c>
      <c r="C8671" s="8" t="s">
        <v>3237</v>
      </c>
      <c r="D8671" s="9">
        <v>1</v>
      </c>
      <c r="E8671" s="9">
        <v>5</v>
      </c>
      <c r="F8671" s="9">
        <f t="shared" si="135"/>
        <v>5</v>
      </c>
    </row>
    <row r="8672" spans="1:6">
      <c r="A8672" s="24">
        <v>9787558105401</v>
      </c>
      <c r="B8672" s="7" t="s">
        <v>8899</v>
      </c>
      <c r="C8672" s="8" t="s">
        <v>3237</v>
      </c>
      <c r="D8672" s="9">
        <v>1</v>
      </c>
      <c r="E8672" s="9">
        <v>5</v>
      </c>
      <c r="F8672" s="9">
        <f t="shared" si="135"/>
        <v>5</v>
      </c>
    </row>
    <row r="8673" spans="1:6">
      <c r="A8673" s="24">
        <v>9787558104367</v>
      </c>
      <c r="B8673" s="7" t="s">
        <v>8900</v>
      </c>
      <c r="C8673" s="8" t="s">
        <v>3237</v>
      </c>
      <c r="D8673" s="9">
        <v>1</v>
      </c>
      <c r="E8673" s="9">
        <v>5</v>
      </c>
      <c r="F8673" s="9">
        <f t="shared" si="135"/>
        <v>5</v>
      </c>
    </row>
    <row r="8674" spans="1:6">
      <c r="A8674" s="24">
        <v>9787558105418</v>
      </c>
      <c r="B8674" s="7" t="s">
        <v>8901</v>
      </c>
      <c r="C8674" s="8" t="s">
        <v>3237</v>
      </c>
      <c r="D8674" s="9">
        <v>1</v>
      </c>
      <c r="E8674" s="9">
        <v>5</v>
      </c>
      <c r="F8674" s="9">
        <f t="shared" si="135"/>
        <v>5</v>
      </c>
    </row>
    <row r="8675" spans="1:6">
      <c r="A8675" s="24">
        <v>9787558106378</v>
      </c>
      <c r="B8675" s="7" t="s">
        <v>8902</v>
      </c>
      <c r="C8675" s="8" t="s">
        <v>3237</v>
      </c>
      <c r="D8675" s="9">
        <v>1</v>
      </c>
      <c r="E8675" s="9">
        <v>5</v>
      </c>
      <c r="F8675" s="9">
        <f t="shared" si="135"/>
        <v>5</v>
      </c>
    </row>
    <row r="8676" spans="1:6">
      <c r="A8676" s="24">
        <v>9787558104374</v>
      </c>
      <c r="B8676" s="7" t="s">
        <v>8903</v>
      </c>
      <c r="C8676" s="8" t="s">
        <v>3237</v>
      </c>
      <c r="D8676" s="9">
        <v>1</v>
      </c>
      <c r="E8676" s="9">
        <v>5</v>
      </c>
      <c r="F8676" s="9">
        <f t="shared" si="135"/>
        <v>5</v>
      </c>
    </row>
    <row r="8677" spans="1:6">
      <c r="A8677" s="24">
        <v>9787558106361</v>
      </c>
      <c r="B8677" s="7" t="s">
        <v>8904</v>
      </c>
      <c r="C8677" s="8" t="s">
        <v>3237</v>
      </c>
      <c r="D8677" s="9">
        <v>1</v>
      </c>
      <c r="E8677" s="9">
        <v>5</v>
      </c>
      <c r="F8677" s="9">
        <f t="shared" si="135"/>
        <v>5</v>
      </c>
    </row>
    <row r="8678" spans="1:6">
      <c r="A8678" s="24">
        <v>9787558104381</v>
      </c>
      <c r="B8678" s="7" t="s">
        <v>8905</v>
      </c>
      <c r="C8678" s="8" t="s">
        <v>3237</v>
      </c>
      <c r="D8678" s="9">
        <v>1</v>
      </c>
      <c r="E8678" s="9">
        <v>5</v>
      </c>
      <c r="F8678" s="9">
        <f t="shared" si="135"/>
        <v>5</v>
      </c>
    </row>
    <row r="8679" spans="1:6">
      <c r="A8679" s="24">
        <v>9787558106385</v>
      </c>
      <c r="B8679" s="7" t="s">
        <v>8906</v>
      </c>
      <c r="C8679" s="8" t="s">
        <v>3237</v>
      </c>
      <c r="D8679" s="9">
        <v>1</v>
      </c>
      <c r="E8679" s="9">
        <v>5</v>
      </c>
      <c r="F8679" s="9">
        <f t="shared" si="135"/>
        <v>5</v>
      </c>
    </row>
    <row r="8680" spans="1:6">
      <c r="A8680" s="24">
        <v>9787558106392</v>
      </c>
      <c r="B8680" s="7" t="s">
        <v>8907</v>
      </c>
      <c r="C8680" s="8" t="s">
        <v>3237</v>
      </c>
      <c r="D8680" s="9">
        <v>1</v>
      </c>
      <c r="E8680" s="9">
        <v>5</v>
      </c>
      <c r="F8680" s="9">
        <f t="shared" si="135"/>
        <v>5</v>
      </c>
    </row>
    <row r="8681" spans="1:6">
      <c r="A8681" s="24">
        <v>9787558105425</v>
      </c>
      <c r="B8681" s="7" t="s">
        <v>8908</v>
      </c>
      <c r="C8681" s="8" t="s">
        <v>3237</v>
      </c>
      <c r="D8681" s="9">
        <v>1</v>
      </c>
      <c r="E8681" s="9">
        <v>5</v>
      </c>
      <c r="F8681" s="9">
        <f t="shared" si="135"/>
        <v>5</v>
      </c>
    </row>
    <row r="8682" spans="1:6">
      <c r="A8682" s="24">
        <v>9787558104398</v>
      </c>
      <c r="B8682" s="7" t="s">
        <v>8909</v>
      </c>
      <c r="C8682" s="8" t="s">
        <v>3237</v>
      </c>
      <c r="D8682" s="9">
        <v>1</v>
      </c>
      <c r="E8682" s="9">
        <v>5</v>
      </c>
      <c r="F8682" s="9">
        <f t="shared" si="135"/>
        <v>5</v>
      </c>
    </row>
    <row r="8683" spans="1:6">
      <c r="A8683" s="24">
        <v>9787558106101</v>
      </c>
      <c r="B8683" s="7" t="s">
        <v>8910</v>
      </c>
      <c r="C8683" s="8" t="s">
        <v>3237</v>
      </c>
      <c r="D8683" s="9">
        <v>1</v>
      </c>
      <c r="E8683" s="9">
        <v>5</v>
      </c>
      <c r="F8683" s="9">
        <f t="shared" si="135"/>
        <v>5</v>
      </c>
    </row>
    <row r="8684" spans="1:6">
      <c r="A8684" s="24">
        <v>9787558104404</v>
      </c>
      <c r="B8684" s="7" t="s">
        <v>8911</v>
      </c>
      <c r="C8684" s="8" t="s">
        <v>3237</v>
      </c>
      <c r="D8684" s="9">
        <v>1</v>
      </c>
      <c r="E8684" s="9">
        <v>5</v>
      </c>
      <c r="F8684" s="9">
        <f t="shared" si="135"/>
        <v>5</v>
      </c>
    </row>
    <row r="8685" spans="1:6">
      <c r="A8685" s="24">
        <v>9787558105432</v>
      </c>
      <c r="B8685" s="7" t="s">
        <v>8912</v>
      </c>
      <c r="C8685" s="8" t="s">
        <v>3237</v>
      </c>
      <c r="D8685" s="9">
        <v>1</v>
      </c>
      <c r="E8685" s="9">
        <v>5</v>
      </c>
      <c r="F8685" s="9">
        <f t="shared" si="135"/>
        <v>5</v>
      </c>
    </row>
    <row r="8686" spans="1:6">
      <c r="A8686" s="24">
        <v>9787558106408</v>
      </c>
      <c r="B8686" s="7" t="s">
        <v>8913</v>
      </c>
      <c r="C8686" s="8" t="s">
        <v>3237</v>
      </c>
      <c r="D8686" s="9">
        <v>1</v>
      </c>
      <c r="E8686" s="9">
        <v>5</v>
      </c>
      <c r="F8686" s="9">
        <f t="shared" si="135"/>
        <v>5</v>
      </c>
    </row>
    <row r="8687" spans="1:6">
      <c r="A8687" s="24">
        <v>9787558104411</v>
      </c>
      <c r="B8687" s="7" t="s">
        <v>8914</v>
      </c>
      <c r="C8687" s="8" t="s">
        <v>3237</v>
      </c>
      <c r="D8687" s="9">
        <v>1</v>
      </c>
      <c r="E8687" s="9">
        <v>5</v>
      </c>
      <c r="F8687" s="9">
        <f t="shared" si="135"/>
        <v>5</v>
      </c>
    </row>
    <row r="8688" spans="1:6">
      <c r="A8688" s="24">
        <v>9787558106415</v>
      </c>
      <c r="B8688" s="7" t="s">
        <v>8915</v>
      </c>
      <c r="C8688" s="8" t="s">
        <v>3237</v>
      </c>
      <c r="D8688" s="9">
        <v>1</v>
      </c>
      <c r="E8688" s="9">
        <v>5</v>
      </c>
      <c r="F8688" s="9">
        <f t="shared" si="135"/>
        <v>5</v>
      </c>
    </row>
    <row r="8689" spans="1:6">
      <c r="A8689" s="24">
        <v>9787558104428</v>
      </c>
      <c r="B8689" s="7" t="s">
        <v>8916</v>
      </c>
      <c r="C8689" s="8" t="s">
        <v>3237</v>
      </c>
      <c r="D8689" s="9">
        <v>1</v>
      </c>
      <c r="E8689" s="9">
        <v>5</v>
      </c>
      <c r="F8689" s="9">
        <f t="shared" si="135"/>
        <v>5</v>
      </c>
    </row>
    <row r="8690" spans="1:6">
      <c r="A8690" s="24">
        <v>9787558106422</v>
      </c>
      <c r="B8690" s="7" t="s">
        <v>8917</v>
      </c>
      <c r="C8690" s="8" t="s">
        <v>3237</v>
      </c>
      <c r="D8690" s="9">
        <v>1</v>
      </c>
      <c r="E8690" s="9">
        <v>5</v>
      </c>
      <c r="F8690" s="9">
        <f t="shared" si="135"/>
        <v>5</v>
      </c>
    </row>
    <row r="8691" spans="1:6">
      <c r="A8691" s="24">
        <v>9787558106439</v>
      </c>
      <c r="B8691" s="7" t="s">
        <v>8918</v>
      </c>
      <c r="C8691" s="8" t="s">
        <v>3237</v>
      </c>
      <c r="D8691" s="9">
        <v>1</v>
      </c>
      <c r="E8691" s="9">
        <v>5</v>
      </c>
      <c r="F8691" s="9">
        <f t="shared" si="135"/>
        <v>5</v>
      </c>
    </row>
    <row r="8692" spans="1:6">
      <c r="A8692" s="24">
        <v>9787558105456</v>
      </c>
      <c r="B8692" s="7" t="s">
        <v>8919</v>
      </c>
      <c r="C8692" s="8" t="s">
        <v>3237</v>
      </c>
      <c r="D8692" s="9">
        <v>1</v>
      </c>
      <c r="E8692" s="9">
        <v>5</v>
      </c>
      <c r="F8692" s="9">
        <f t="shared" si="135"/>
        <v>5</v>
      </c>
    </row>
    <row r="8693" spans="1:6">
      <c r="A8693" s="24">
        <v>9787558105449</v>
      </c>
      <c r="B8693" s="7" t="s">
        <v>8920</v>
      </c>
      <c r="C8693" s="8" t="s">
        <v>3237</v>
      </c>
      <c r="D8693" s="9">
        <v>1</v>
      </c>
      <c r="E8693" s="9">
        <v>5</v>
      </c>
      <c r="F8693" s="9">
        <f t="shared" si="135"/>
        <v>5</v>
      </c>
    </row>
    <row r="8694" spans="1:6">
      <c r="A8694" s="24">
        <v>9787558106453</v>
      </c>
      <c r="B8694" s="7" t="s">
        <v>8921</v>
      </c>
      <c r="C8694" s="8" t="s">
        <v>3237</v>
      </c>
      <c r="D8694" s="9">
        <v>1</v>
      </c>
      <c r="E8694" s="9">
        <v>5</v>
      </c>
      <c r="F8694" s="9">
        <f t="shared" si="135"/>
        <v>5</v>
      </c>
    </row>
    <row r="8695" spans="1:6">
      <c r="A8695" s="24">
        <v>9787558104459</v>
      </c>
      <c r="B8695" s="7" t="s">
        <v>8922</v>
      </c>
      <c r="C8695" s="8" t="s">
        <v>3237</v>
      </c>
      <c r="D8695" s="9">
        <v>1</v>
      </c>
      <c r="E8695" s="9">
        <v>5</v>
      </c>
      <c r="F8695" s="9">
        <f t="shared" si="135"/>
        <v>5</v>
      </c>
    </row>
    <row r="8696" spans="1:6">
      <c r="A8696" s="24">
        <v>9787558104435</v>
      </c>
      <c r="B8696" s="7" t="s">
        <v>8923</v>
      </c>
      <c r="C8696" s="8" t="s">
        <v>3237</v>
      </c>
      <c r="D8696" s="9">
        <v>1</v>
      </c>
      <c r="E8696" s="9">
        <v>5</v>
      </c>
      <c r="F8696" s="9">
        <f t="shared" si="135"/>
        <v>5</v>
      </c>
    </row>
    <row r="8697" spans="1:6">
      <c r="A8697" s="24">
        <v>9787558105463</v>
      </c>
      <c r="B8697" s="7" t="s">
        <v>8924</v>
      </c>
      <c r="C8697" s="8" t="s">
        <v>3237</v>
      </c>
      <c r="D8697" s="9">
        <v>1</v>
      </c>
      <c r="E8697" s="9">
        <v>5</v>
      </c>
      <c r="F8697" s="9">
        <f t="shared" si="135"/>
        <v>5</v>
      </c>
    </row>
    <row r="8698" spans="1:6">
      <c r="A8698" s="24">
        <v>9787558104442</v>
      </c>
      <c r="B8698" s="7" t="s">
        <v>8925</v>
      </c>
      <c r="C8698" s="8" t="s">
        <v>3237</v>
      </c>
      <c r="D8698" s="9">
        <v>1</v>
      </c>
      <c r="E8698" s="9">
        <v>5</v>
      </c>
      <c r="F8698" s="9">
        <f t="shared" si="135"/>
        <v>5</v>
      </c>
    </row>
    <row r="8699" spans="1:6">
      <c r="A8699" s="24">
        <v>9787558105470</v>
      </c>
      <c r="B8699" s="7" t="s">
        <v>8926</v>
      </c>
      <c r="C8699" s="8" t="s">
        <v>3237</v>
      </c>
      <c r="D8699" s="9">
        <v>1</v>
      </c>
      <c r="E8699" s="9">
        <v>5</v>
      </c>
      <c r="F8699" s="9">
        <f t="shared" si="135"/>
        <v>5</v>
      </c>
    </row>
    <row r="8700" spans="1:6">
      <c r="A8700" s="24">
        <v>9787558106118</v>
      </c>
      <c r="B8700" s="7" t="s">
        <v>8927</v>
      </c>
      <c r="C8700" s="8" t="s">
        <v>3237</v>
      </c>
      <c r="D8700" s="9">
        <v>1</v>
      </c>
      <c r="E8700" s="9">
        <v>5</v>
      </c>
      <c r="F8700" s="9">
        <f t="shared" si="135"/>
        <v>5</v>
      </c>
    </row>
    <row r="8701" spans="1:6">
      <c r="A8701" s="24">
        <v>9787558106460</v>
      </c>
      <c r="B8701" s="7" t="s">
        <v>8928</v>
      </c>
      <c r="C8701" s="8" t="s">
        <v>3237</v>
      </c>
      <c r="D8701" s="9">
        <v>1</v>
      </c>
      <c r="E8701" s="9">
        <v>5</v>
      </c>
      <c r="F8701" s="9">
        <f t="shared" si="135"/>
        <v>5</v>
      </c>
    </row>
    <row r="8702" spans="1:6">
      <c r="A8702" s="24">
        <v>9787558104466</v>
      </c>
      <c r="B8702" s="7" t="s">
        <v>8929</v>
      </c>
      <c r="C8702" s="8" t="s">
        <v>3237</v>
      </c>
      <c r="D8702" s="9">
        <v>1</v>
      </c>
      <c r="E8702" s="9">
        <v>5</v>
      </c>
      <c r="F8702" s="9">
        <f t="shared" si="135"/>
        <v>5</v>
      </c>
    </row>
    <row r="8703" spans="1:6">
      <c r="A8703" s="24">
        <v>9787558105487</v>
      </c>
      <c r="B8703" s="7" t="s">
        <v>8930</v>
      </c>
      <c r="C8703" s="8" t="s">
        <v>3237</v>
      </c>
      <c r="D8703" s="9">
        <v>1</v>
      </c>
      <c r="E8703" s="9">
        <v>5</v>
      </c>
      <c r="F8703" s="9">
        <f t="shared" si="135"/>
        <v>5</v>
      </c>
    </row>
    <row r="8704" spans="1:6">
      <c r="A8704" s="24">
        <v>9787558106491</v>
      </c>
      <c r="B8704" s="7" t="s">
        <v>8931</v>
      </c>
      <c r="C8704" s="8" t="s">
        <v>3237</v>
      </c>
      <c r="D8704" s="9">
        <v>1</v>
      </c>
      <c r="E8704" s="9">
        <v>5</v>
      </c>
      <c r="F8704" s="9">
        <f t="shared" si="135"/>
        <v>5</v>
      </c>
    </row>
    <row r="8705" spans="1:6">
      <c r="A8705" s="24">
        <v>9787558104473</v>
      </c>
      <c r="B8705" s="7" t="s">
        <v>8932</v>
      </c>
      <c r="C8705" s="8" t="s">
        <v>3237</v>
      </c>
      <c r="D8705" s="9">
        <v>1</v>
      </c>
      <c r="E8705" s="9">
        <v>5</v>
      </c>
      <c r="F8705" s="9">
        <f t="shared" si="135"/>
        <v>5</v>
      </c>
    </row>
    <row r="8706" spans="1:6">
      <c r="A8706" s="24">
        <v>9787558106507</v>
      </c>
      <c r="B8706" s="7" t="s">
        <v>8933</v>
      </c>
      <c r="C8706" s="8" t="s">
        <v>3237</v>
      </c>
      <c r="D8706" s="9">
        <v>1</v>
      </c>
      <c r="E8706" s="9">
        <v>5</v>
      </c>
      <c r="F8706" s="9">
        <f t="shared" si="135"/>
        <v>5</v>
      </c>
    </row>
    <row r="8707" spans="1:6">
      <c r="A8707" s="24">
        <v>9787558104497</v>
      </c>
      <c r="B8707" s="7" t="s">
        <v>8934</v>
      </c>
      <c r="C8707" s="8" t="s">
        <v>3237</v>
      </c>
      <c r="D8707" s="9">
        <v>1</v>
      </c>
      <c r="E8707" s="9">
        <v>5</v>
      </c>
      <c r="F8707" s="9">
        <f t="shared" ref="F8707:F8770" si="136">E8707*D8707</f>
        <v>5</v>
      </c>
    </row>
    <row r="8708" spans="1:6">
      <c r="A8708" s="24">
        <v>9787558106514</v>
      </c>
      <c r="B8708" s="7" t="s">
        <v>8935</v>
      </c>
      <c r="C8708" s="8" t="s">
        <v>3237</v>
      </c>
      <c r="D8708" s="9">
        <v>1</v>
      </c>
      <c r="E8708" s="9">
        <v>5</v>
      </c>
      <c r="F8708" s="9">
        <f t="shared" si="136"/>
        <v>5</v>
      </c>
    </row>
    <row r="8709" spans="1:6">
      <c r="A8709" s="24">
        <v>9787558104480</v>
      </c>
      <c r="B8709" s="7" t="s">
        <v>8936</v>
      </c>
      <c r="C8709" s="8" t="s">
        <v>3237</v>
      </c>
      <c r="D8709" s="9">
        <v>1</v>
      </c>
      <c r="E8709" s="9">
        <v>5</v>
      </c>
      <c r="F8709" s="9">
        <f t="shared" si="136"/>
        <v>5</v>
      </c>
    </row>
    <row r="8710" spans="1:6">
      <c r="A8710" s="24">
        <v>9787558105500</v>
      </c>
      <c r="B8710" s="7" t="s">
        <v>8937</v>
      </c>
      <c r="C8710" s="8" t="s">
        <v>3237</v>
      </c>
      <c r="D8710" s="9">
        <v>1</v>
      </c>
      <c r="E8710" s="9">
        <v>5</v>
      </c>
      <c r="F8710" s="9">
        <f t="shared" si="136"/>
        <v>5</v>
      </c>
    </row>
    <row r="8711" spans="1:6">
      <c r="A8711" s="24">
        <v>9787558106477</v>
      </c>
      <c r="B8711" s="7" t="s">
        <v>8938</v>
      </c>
      <c r="C8711" s="8" t="s">
        <v>3237</v>
      </c>
      <c r="D8711" s="9">
        <v>1</v>
      </c>
      <c r="E8711" s="9">
        <v>5</v>
      </c>
      <c r="F8711" s="9">
        <f t="shared" si="136"/>
        <v>5</v>
      </c>
    </row>
    <row r="8712" spans="1:6">
      <c r="A8712" s="24">
        <v>9787558104510</v>
      </c>
      <c r="B8712" s="7" t="s">
        <v>8939</v>
      </c>
      <c r="C8712" s="8" t="s">
        <v>3237</v>
      </c>
      <c r="D8712" s="9">
        <v>1</v>
      </c>
      <c r="E8712" s="9">
        <v>5</v>
      </c>
      <c r="F8712" s="9">
        <f t="shared" si="136"/>
        <v>5</v>
      </c>
    </row>
    <row r="8713" spans="1:6">
      <c r="A8713" s="24">
        <v>9787558104503</v>
      </c>
      <c r="B8713" s="7" t="s">
        <v>8940</v>
      </c>
      <c r="C8713" s="8" t="s">
        <v>3237</v>
      </c>
      <c r="D8713" s="9">
        <v>1</v>
      </c>
      <c r="E8713" s="9">
        <v>5</v>
      </c>
      <c r="F8713" s="9">
        <f t="shared" si="136"/>
        <v>5</v>
      </c>
    </row>
    <row r="8714" spans="1:6">
      <c r="A8714" s="24">
        <v>9787558104527</v>
      </c>
      <c r="B8714" s="7" t="s">
        <v>8941</v>
      </c>
      <c r="C8714" s="8" t="s">
        <v>3237</v>
      </c>
      <c r="D8714" s="9">
        <v>1</v>
      </c>
      <c r="E8714" s="9">
        <v>5</v>
      </c>
      <c r="F8714" s="9">
        <f t="shared" si="136"/>
        <v>5</v>
      </c>
    </row>
    <row r="8715" spans="1:6">
      <c r="A8715" s="24">
        <v>9787558106538</v>
      </c>
      <c r="B8715" s="7" t="s">
        <v>8942</v>
      </c>
      <c r="C8715" s="8" t="s">
        <v>3237</v>
      </c>
      <c r="D8715" s="9">
        <v>1</v>
      </c>
      <c r="E8715" s="9">
        <v>5</v>
      </c>
      <c r="F8715" s="9">
        <f t="shared" si="136"/>
        <v>5</v>
      </c>
    </row>
    <row r="8716" spans="1:6">
      <c r="A8716" s="24">
        <v>9787558106545</v>
      </c>
      <c r="B8716" s="7" t="s">
        <v>8943</v>
      </c>
      <c r="C8716" s="8" t="s">
        <v>3237</v>
      </c>
      <c r="D8716" s="9">
        <v>1</v>
      </c>
      <c r="E8716" s="9">
        <v>5</v>
      </c>
      <c r="F8716" s="9">
        <f t="shared" si="136"/>
        <v>5</v>
      </c>
    </row>
    <row r="8717" spans="1:6">
      <c r="A8717" s="24">
        <v>9787558105524</v>
      </c>
      <c r="B8717" s="7" t="s">
        <v>8944</v>
      </c>
      <c r="C8717" s="8" t="s">
        <v>3237</v>
      </c>
      <c r="D8717" s="9">
        <v>1</v>
      </c>
      <c r="E8717" s="9">
        <v>5</v>
      </c>
      <c r="F8717" s="9">
        <f t="shared" si="136"/>
        <v>5</v>
      </c>
    </row>
    <row r="8718" spans="1:6">
      <c r="A8718" s="24">
        <v>9787558106552</v>
      </c>
      <c r="B8718" s="7" t="s">
        <v>8945</v>
      </c>
      <c r="C8718" s="8" t="s">
        <v>3237</v>
      </c>
      <c r="D8718" s="9">
        <v>1</v>
      </c>
      <c r="E8718" s="9">
        <v>5</v>
      </c>
      <c r="F8718" s="9">
        <f t="shared" si="136"/>
        <v>5</v>
      </c>
    </row>
    <row r="8719" spans="1:6">
      <c r="A8719" s="24">
        <v>9787558105517</v>
      </c>
      <c r="B8719" s="7" t="s">
        <v>8946</v>
      </c>
      <c r="C8719" s="8" t="s">
        <v>3237</v>
      </c>
      <c r="D8719" s="9">
        <v>1</v>
      </c>
      <c r="E8719" s="9">
        <v>5</v>
      </c>
      <c r="F8719" s="9">
        <f t="shared" si="136"/>
        <v>5</v>
      </c>
    </row>
    <row r="8720" spans="1:6">
      <c r="A8720" s="24">
        <v>9787558105531</v>
      </c>
      <c r="B8720" s="7" t="s">
        <v>8947</v>
      </c>
      <c r="C8720" s="8" t="s">
        <v>3237</v>
      </c>
      <c r="D8720" s="9">
        <v>1</v>
      </c>
      <c r="E8720" s="9">
        <v>5</v>
      </c>
      <c r="F8720" s="9">
        <f t="shared" si="136"/>
        <v>5</v>
      </c>
    </row>
    <row r="8721" spans="1:6">
      <c r="A8721" s="24">
        <v>9787558104534</v>
      </c>
      <c r="B8721" s="7" t="s">
        <v>8948</v>
      </c>
      <c r="C8721" s="8" t="s">
        <v>3237</v>
      </c>
      <c r="D8721" s="9">
        <v>1</v>
      </c>
      <c r="E8721" s="9">
        <v>5</v>
      </c>
      <c r="F8721" s="9">
        <f t="shared" si="136"/>
        <v>5</v>
      </c>
    </row>
    <row r="8722" spans="1:6">
      <c r="A8722" s="24">
        <v>9787558106569</v>
      </c>
      <c r="B8722" s="7" t="s">
        <v>8949</v>
      </c>
      <c r="C8722" s="8" t="s">
        <v>3237</v>
      </c>
      <c r="D8722" s="9">
        <v>1</v>
      </c>
      <c r="E8722" s="9">
        <v>5</v>
      </c>
      <c r="F8722" s="9">
        <f t="shared" si="136"/>
        <v>5</v>
      </c>
    </row>
    <row r="8723" spans="1:6">
      <c r="A8723" s="24">
        <v>9787558106576</v>
      </c>
      <c r="B8723" s="7" t="s">
        <v>8950</v>
      </c>
      <c r="C8723" s="8" t="s">
        <v>3237</v>
      </c>
      <c r="D8723" s="9">
        <v>1</v>
      </c>
      <c r="E8723" s="9">
        <v>5</v>
      </c>
      <c r="F8723" s="9">
        <f t="shared" si="136"/>
        <v>5</v>
      </c>
    </row>
    <row r="8724" spans="1:6">
      <c r="A8724" s="24">
        <v>9787558106583</v>
      </c>
      <c r="B8724" s="7" t="s">
        <v>8951</v>
      </c>
      <c r="C8724" s="8" t="s">
        <v>3237</v>
      </c>
      <c r="D8724" s="9">
        <v>1</v>
      </c>
      <c r="E8724" s="9">
        <v>5</v>
      </c>
      <c r="F8724" s="9">
        <f t="shared" si="136"/>
        <v>5</v>
      </c>
    </row>
    <row r="8725" spans="1:6">
      <c r="A8725" s="24">
        <v>9787558105548</v>
      </c>
      <c r="B8725" s="7" t="s">
        <v>8952</v>
      </c>
      <c r="C8725" s="8" t="s">
        <v>3237</v>
      </c>
      <c r="D8725" s="9">
        <v>1</v>
      </c>
      <c r="E8725" s="9">
        <v>5</v>
      </c>
      <c r="F8725" s="9">
        <f t="shared" si="136"/>
        <v>5</v>
      </c>
    </row>
    <row r="8726" spans="1:6">
      <c r="A8726" s="24">
        <v>9787558104541</v>
      </c>
      <c r="B8726" s="7" t="s">
        <v>8953</v>
      </c>
      <c r="C8726" s="8" t="s">
        <v>3237</v>
      </c>
      <c r="D8726" s="9">
        <v>1</v>
      </c>
      <c r="E8726" s="9">
        <v>5</v>
      </c>
      <c r="F8726" s="9">
        <f t="shared" si="136"/>
        <v>5</v>
      </c>
    </row>
    <row r="8727" spans="1:6">
      <c r="A8727" s="24">
        <v>9787558106590</v>
      </c>
      <c r="B8727" s="7" t="s">
        <v>8954</v>
      </c>
      <c r="C8727" s="8" t="s">
        <v>3237</v>
      </c>
      <c r="D8727" s="9">
        <v>1</v>
      </c>
      <c r="E8727" s="9">
        <v>5</v>
      </c>
      <c r="F8727" s="9">
        <f t="shared" si="136"/>
        <v>5</v>
      </c>
    </row>
    <row r="8728" spans="1:6">
      <c r="A8728" s="24">
        <v>9787558106484</v>
      </c>
      <c r="B8728" s="7" t="s">
        <v>8955</v>
      </c>
      <c r="C8728" s="8" t="s">
        <v>3237</v>
      </c>
      <c r="D8728" s="9">
        <v>1</v>
      </c>
      <c r="E8728" s="9">
        <v>5</v>
      </c>
      <c r="F8728" s="9">
        <f t="shared" si="136"/>
        <v>5</v>
      </c>
    </row>
    <row r="8729" spans="1:6">
      <c r="A8729" s="24">
        <v>9787558105555</v>
      </c>
      <c r="B8729" s="7" t="s">
        <v>8956</v>
      </c>
      <c r="C8729" s="8" t="s">
        <v>3237</v>
      </c>
      <c r="D8729" s="9">
        <v>1</v>
      </c>
      <c r="E8729" s="9">
        <v>5</v>
      </c>
      <c r="F8729" s="9">
        <f t="shared" si="136"/>
        <v>5</v>
      </c>
    </row>
    <row r="8730" spans="1:6">
      <c r="A8730" s="24">
        <v>9787558104558</v>
      </c>
      <c r="B8730" s="7" t="s">
        <v>8957</v>
      </c>
      <c r="C8730" s="8" t="s">
        <v>3237</v>
      </c>
      <c r="D8730" s="9">
        <v>1</v>
      </c>
      <c r="E8730" s="9">
        <v>5</v>
      </c>
      <c r="F8730" s="9">
        <f t="shared" si="136"/>
        <v>5</v>
      </c>
    </row>
    <row r="8731" spans="1:6">
      <c r="A8731" s="24">
        <v>9787558105562</v>
      </c>
      <c r="B8731" s="7" t="s">
        <v>8958</v>
      </c>
      <c r="C8731" s="8" t="s">
        <v>3237</v>
      </c>
      <c r="D8731" s="9">
        <v>1</v>
      </c>
      <c r="E8731" s="9">
        <v>5</v>
      </c>
      <c r="F8731" s="9">
        <f t="shared" si="136"/>
        <v>5</v>
      </c>
    </row>
    <row r="8732" spans="1:6">
      <c r="A8732" s="24">
        <v>9787558104565</v>
      </c>
      <c r="B8732" s="7" t="s">
        <v>8959</v>
      </c>
      <c r="C8732" s="8" t="s">
        <v>3237</v>
      </c>
      <c r="D8732" s="9">
        <v>1</v>
      </c>
      <c r="E8732" s="9">
        <v>5</v>
      </c>
      <c r="F8732" s="9">
        <f t="shared" si="136"/>
        <v>5</v>
      </c>
    </row>
    <row r="8733" spans="1:6">
      <c r="A8733" s="24">
        <v>9787558104572</v>
      </c>
      <c r="B8733" s="7" t="s">
        <v>8960</v>
      </c>
      <c r="C8733" s="8" t="s">
        <v>3237</v>
      </c>
      <c r="D8733" s="9">
        <v>1</v>
      </c>
      <c r="E8733" s="9">
        <v>5</v>
      </c>
      <c r="F8733" s="9">
        <f t="shared" si="136"/>
        <v>5</v>
      </c>
    </row>
    <row r="8734" spans="1:6">
      <c r="A8734" s="24">
        <v>9787558104589</v>
      </c>
      <c r="B8734" s="7" t="s">
        <v>8961</v>
      </c>
      <c r="C8734" s="8" t="s">
        <v>3237</v>
      </c>
      <c r="D8734" s="9">
        <v>1</v>
      </c>
      <c r="E8734" s="9">
        <v>5</v>
      </c>
      <c r="F8734" s="9">
        <f t="shared" si="136"/>
        <v>5</v>
      </c>
    </row>
    <row r="8735" spans="1:6">
      <c r="A8735" s="24">
        <v>9787558105579</v>
      </c>
      <c r="B8735" s="7" t="s">
        <v>8962</v>
      </c>
      <c r="C8735" s="8" t="s">
        <v>3237</v>
      </c>
      <c r="D8735" s="9">
        <v>1</v>
      </c>
      <c r="E8735" s="9">
        <v>5</v>
      </c>
      <c r="F8735" s="9">
        <f t="shared" si="136"/>
        <v>5</v>
      </c>
    </row>
    <row r="8736" spans="1:6">
      <c r="A8736" s="24">
        <v>9787558106620</v>
      </c>
      <c r="B8736" s="7" t="s">
        <v>8963</v>
      </c>
      <c r="C8736" s="8" t="s">
        <v>3237</v>
      </c>
      <c r="D8736" s="9">
        <v>1</v>
      </c>
      <c r="E8736" s="9">
        <v>5</v>
      </c>
      <c r="F8736" s="9">
        <f t="shared" si="136"/>
        <v>5</v>
      </c>
    </row>
    <row r="8737" spans="1:6">
      <c r="A8737" s="24">
        <v>9787558105081</v>
      </c>
      <c r="B8737" s="7" t="s">
        <v>8964</v>
      </c>
      <c r="C8737" s="8" t="s">
        <v>3237</v>
      </c>
      <c r="D8737" s="9">
        <v>1</v>
      </c>
      <c r="E8737" s="9">
        <v>5</v>
      </c>
      <c r="F8737" s="9">
        <f t="shared" si="136"/>
        <v>5</v>
      </c>
    </row>
    <row r="8738" spans="1:6">
      <c r="A8738" s="24">
        <v>9787558106606</v>
      </c>
      <c r="B8738" s="7" t="s">
        <v>8965</v>
      </c>
      <c r="C8738" s="8" t="s">
        <v>3237</v>
      </c>
      <c r="D8738" s="9">
        <v>1</v>
      </c>
      <c r="E8738" s="9">
        <v>5</v>
      </c>
      <c r="F8738" s="9">
        <f t="shared" si="136"/>
        <v>5</v>
      </c>
    </row>
    <row r="8739" spans="1:6">
      <c r="A8739" s="24">
        <v>9787558104596</v>
      </c>
      <c r="B8739" s="7" t="s">
        <v>8966</v>
      </c>
      <c r="C8739" s="8" t="s">
        <v>3237</v>
      </c>
      <c r="D8739" s="9">
        <v>1</v>
      </c>
      <c r="E8739" s="9">
        <v>5</v>
      </c>
      <c r="F8739" s="9">
        <f t="shared" si="136"/>
        <v>5</v>
      </c>
    </row>
    <row r="8740" spans="1:6">
      <c r="A8740" s="24">
        <v>9787558106637</v>
      </c>
      <c r="B8740" s="7" t="s">
        <v>8967</v>
      </c>
      <c r="C8740" s="8" t="s">
        <v>3237</v>
      </c>
      <c r="D8740" s="9">
        <v>1</v>
      </c>
      <c r="E8740" s="9">
        <v>5</v>
      </c>
      <c r="F8740" s="9">
        <f t="shared" si="136"/>
        <v>5</v>
      </c>
    </row>
    <row r="8741" spans="1:6">
      <c r="A8741" s="24">
        <v>9787558104602</v>
      </c>
      <c r="B8741" s="7" t="s">
        <v>8968</v>
      </c>
      <c r="C8741" s="8" t="s">
        <v>3237</v>
      </c>
      <c r="D8741" s="9">
        <v>1</v>
      </c>
      <c r="E8741" s="9">
        <v>5</v>
      </c>
      <c r="F8741" s="9">
        <f t="shared" si="136"/>
        <v>5</v>
      </c>
    </row>
    <row r="8742" spans="1:6">
      <c r="A8742" s="24">
        <v>9787558105586</v>
      </c>
      <c r="B8742" s="7" t="s">
        <v>8969</v>
      </c>
      <c r="C8742" s="8" t="s">
        <v>3237</v>
      </c>
      <c r="D8742" s="9">
        <v>1</v>
      </c>
      <c r="E8742" s="9">
        <v>5</v>
      </c>
      <c r="F8742" s="9">
        <f t="shared" si="136"/>
        <v>5</v>
      </c>
    </row>
    <row r="8743" spans="1:6">
      <c r="A8743" s="24">
        <v>9787558105609</v>
      </c>
      <c r="B8743" s="7" t="s">
        <v>8970</v>
      </c>
      <c r="C8743" s="8" t="s">
        <v>3237</v>
      </c>
      <c r="D8743" s="9">
        <v>1</v>
      </c>
      <c r="E8743" s="9">
        <v>5</v>
      </c>
      <c r="F8743" s="9">
        <f t="shared" si="136"/>
        <v>5</v>
      </c>
    </row>
    <row r="8744" spans="1:6">
      <c r="A8744" s="24">
        <v>9787558105593</v>
      </c>
      <c r="B8744" s="7" t="s">
        <v>8971</v>
      </c>
      <c r="C8744" s="8" t="s">
        <v>3237</v>
      </c>
      <c r="D8744" s="9">
        <v>1</v>
      </c>
      <c r="E8744" s="9">
        <v>5</v>
      </c>
      <c r="F8744" s="9">
        <f t="shared" si="136"/>
        <v>5</v>
      </c>
    </row>
    <row r="8745" spans="1:6">
      <c r="A8745" s="24">
        <v>9787558106613</v>
      </c>
      <c r="B8745" s="7" t="s">
        <v>8972</v>
      </c>
      <c r="C8745" s="8" t="s">
        <v>3237</v>
      </c>
      <c r="D8745" s="9">
        <v>1</v>
      </c>
      <c r="E8745" s="9">
        <v>5</v>
      </c>
      <c r="F8745" s="9">
        <f t="shared" si="136"/>
        <v>5</v>
      </c>
    </row>
    <row r="8746" spans="1:6">
      <c r="A8746" s="24">
        <v>9787558104619</v>
      </c>
      <c r="B8746" s="7" t="s">
        <v>8973</v>
      </c>
      <c r="C8746" s="8" t="s">
        <v>3237</v>
      </c>
      <c r="D8746" s="9">
        <v>1</v>
      </c>
      <c r="E8746" s="9">
        <v>5</v>
      </c>
      <c r="F8746" s="9">
        <f t="shared" si="136"/>
        <v>5</v>
      </c>
    </row>
    <row r="8747" spans="1:6">
      <c r="A8747" s="24">
        <v>9787558105616</v>
      </c>
      <c r="B8747" s="7" t="s">
        <v>8974</v>
      </c>
      <c r="C8747" s="8" t="s">
        <v>3237</v>
      </c>
      <c r="D8747" s="9">
        <v>1</v>
      </c>
      <c r="E8747" s="9">
        <v>5</v>
      </c>
      <c r="F8747" s="9">
        <f t="shared" si="136"/>
        <v>5</v>
      </c>
    </row>
    <row r="8748" spans="1:6">
      <c r="A8748" s="24">
        <v>9787558106644</v>
      </c>
      <c r="B8748" s="7" t="s">
        <v>8975</v>
      </c>
      <c r="C8748" s="8" t="s">
        <v>3237</v>
      </c>
      <c r="D8748" s="9">
        <v>1</v>
      </c>
      <c r="E8748" s="9">
        <v>5</v>
      </c>
      <c r="F8748" s="9">
        <f t="shared" si="136"/>
        <v>5</v>
      </c>
    </row>
    <row r="8749" spans="1:6">
      <c r="A8749" s="24">
        <v>9787558104626</v>
      </c>
      <c r="B8749" s="7" t="s">
        <v>8976</v>
      </c>
      <c r="C8749" s="8" t="s">
        <v>3237</v>
      </c>
      <c r="D8749" s="9">
        <v>1</v>
      </c>
      <c r="E8749" s="9">
        <v>5</v>
      </c>
      <c r="F8749" s="9">
        <f t="shared" si="136"/>
        <v>5</v>
      </c>
    </row>
    <row r="8750" spans="1:6">
      <c r="A8750" s="24">
        <v>9787558105623</v>
      </c>
      <c r="B8750" s="7" t="s">
        <v>8977</v>
      </c>
      <c r="C8750" s="8" t="s">
        <v>3237</v>
      </c>
      <c r="D8750" s="9">
        <v>1</v>
      </c>
      <c r="E8750" s="9">
        <v>5</v>
      </c>
      <c r="F8750" s="9">
        <f t="shared" si="136"/>
        <v>5</v>
      </c>
    </row>
    <row r="8751" spans="1:6">
      <c r="A8751" s="24">
        <v>9787558104633</v>
      </c>
      <c r="B8751" s="7" t="s">
        <v>8978</v>
      </c>
      <c r="C8751" s="8" t="s">
        <v>3237</v>
      </c>
      <c r="D8751" s="9">
        <v>1</v>
      </c>
      <c r="E8751" s="9">
        <v>5</v>
      </c>
      <c r="F8751" s="9">
        <f t="shared" si="136"/>
        <v>5</v>
      </c>
    </row>
    <row r="8752" spans="1:6">
      <c r="A8752" s="24">
        <v>9787558105630</v>
      </c>
      <c r="B8752" s="7" t="s">
        <v>8979</v>
      </c>
      <c r="C8752" s="8" t="s">
        <v>3237</v>
      </c>
      <c r="D8752" s="9">
        <v>1</v>
      </c>
      <c r="E8752" s="9">
        <v>5</v>
      </c>
      <c r="F8752" s="9">
        <f t="shared" si="136"/>
        <v>5</v>
      </c>
    </row>
    <row r="8753" spans="1:6">
      <c r="A8753" s="24">
        <v>9787558104640</v>
      </c>
      <c r="B8753" s="7" t="s">
        <v>8980</v>
      </c>
      <c r="C8753" s="8" t="s">
        <v>3237</v>
      </c>
      <c r="D8753" s="9">
        <v>1</v>
      </c>
      <c r="E8753" s="9">
        <v>5</v>
      </c>
      <c r="F8753" s="9">
        <f t="shared" si="136"/>
        <v>5</v>
      </c>
    </row>
    <row r="8754" spans="1:6">
      <c r="A8754" s="24">
        <v>9787558104657</v>
      </c>
      <c r="B8754" s="7" t="s">
        <v>8981</v>
      </c>
      <c r="C8754" s="8" t="s">
        <v>3237</v>
      </c>
      <c r="D8754" s="9">
        <v>1</v>
      </c>
      <c r="E8754" s="9">
        <v>5</v>
      </c>
      <c r="F8754" s="9">
        <f t="shared" si="136"/>
        <v>5</v>
      </c>
    </row>
    <row r="8755" spans="1:6">
      <c r="A8755" s="24">
        <v>9787558106699</v>
      </c>
      <c r="B8755" s="7" t="s">
        <v>8982</v>
      </c>
      <c r="C8755" s="8" t="s">
        <v>3237</v>
      </c>
      <c r="D8755" s="9">
        <v>1</v>
      </c>
      <c r="E8755" s="9">
        <v>5</v>
      </c>
      <c r="F8755" s="9">
        <f t="shared" si="136"/>
        <v>5</v>
      </c>
    </row>
    <row r="8756" spans="1:6">
      <c r="A8756" s="24">
        <v>9787558106651</v>
      </c>
      <c r="B8756" s="7" t="s">
        <v>8983</v>
      </c>
      <c r="C8756" s="8" t="s">
        <v>3237</v>
      </c>
      <c r="D8756" s="9">
        <v>1</v>
      </c>
      <c r="E8756" s="9">
        <v>5</v>
      </c>
      <c r="F8756" s="9">
        <f t="shared" si="136"/>
        <v>5</v>
      </c>
    </row>
    <row r="8757" spans="1:6">
      <c r="A8757" s="24">
        <v>9787558104664</v>
      </c>
      <c r="B8757" s="7" t="s">
        <v>8984</v>
      </c>
      <c r="C8757" s="8" t="s">
        <v>3237</v>
      </c>
      <c r="D8757" s="9">
        <v>1</v>
      </c>
      <c r="E8757" s="9">
        <v>5</v>
      </c>
      <c r="F8757" s="9">
        <f t="shared" si="136"/>
        <v>5</v>
      </c>
    </row>
    <row r="8758" spans="1:6">
      <c r="A8758" s="24">
        <v>9787558106668</v>
      </c>
      <c r="B8758" s="7" t="s">
        <v>8985</v>
      </c>
      <c r="C8758" s="8" t="s">
        <v>3237</v>
      </c>
      <c r="D8758" s="9">
        <v>1</v>
      </c>
      <c r="E8758" s="9">
        <v>5</v>
      </c>
      <c r="F8758" s="9">
        <f t="shared" si="136"/>
        <v>5</v>
      </c>
    </row>
    <row r="8759" spans="1:6">
      <c r="A8759" s="24">
        <v>9787558105647</v>
      </c>
      <c r="B8759" s="7" t="s">
        <v>8986</v>
      </c>
      <c r="C8759" s="8" t="s">
        <v>3237</v>
      </c>
      <c r="D8759" s="9">
        <v>1</v>
      </c>
      <c r="E8759" s="9">
        <v>5</v>
      </c>
      <c r="F8759" s="9">
        <f t="shared" si="136"/>
        <v>5</v>
      </c>
    </row>
    <row r="8760" spans="1:6">
      <c r="A8760" s="24">
        <v>9787558105654</v>
      </c>
      <c r="B8760" s="7" t="s">
        <v>8987</v>
      </c>
      <c r="C8760" s="8" t="s">
        <v>3237</v>
      </c>
      <c r="D8760" s="9">
        <v>1</v>
      </c>
      <c r="E8760" s="9">
        <v>5</v>
      </c>
      <c r="F8760" s="9">
        <f t="shared" si="136"/>
        <v>5</v>
      </c>
    </row>
    <row r="8761" spans="1:6">
      <c r="A8761" s="24">
        <v>9787558106682</v>
      </c>
      <c r="B8761" s="7" t="s">
        <v>8988</v>
      </c>
      <c r="C8761" s="8" t="s">
        <v>3237</v>
      </c>
      <c r="D8761" s="9">
        <v>1</v>
      </c>
      <c r="E8761" s="9">
        <v>5</v>
      </c>
      <c r="F8761" s="9">
        <f t="shared" si="136"/>
        <v>5</v>
      </c>
    </row>
    <row r="8762" spans="1:6">
      <c r="A8762" s="24">
        <v>9787558104671</v>
      </c>
      <c r="B8762" s="7" t="s">
        <v>8989</v>
      </c>
      <c r="C8762" s="8" t="s">
        <v>3237</v>
      </c>
      <c r="D8762" s="9">
        <v>1</v>
      </c>
      <c r="E8762" s="9">
        <v>5</v>
      </c>
      <c r="F8762" s="9">
        <f t="shared" si="136"/>
        <v>5</v>
      </c>
    </row>
    <row r="8763" spans="1:6">
      <c r="A8763" s="24">
        <v>9787558104695</v>
      </c>
      <c r="B8763" s="7" t="s">
        <v>8990</v>
      </c>
      <c r="C8763" s="8" t="s">
        <v>3237</v>
      </c>
      <c r="D8763" s="9">
        <v>1</v>
      </c>
      <c r="E8763" s="9">
        <v>5</v>
      </c>
      <c r="F8763" s="9">
        <f t="shared" si="136"/>
        <v>5</v>
      </c>
    </row>
    <row r="8764" spans="1:6">
      <c r="A8764" s="24">
        <v>9787558106675</v>
      </c>
      <c r="B8764" s="7" t="s">
        <v>8991</v>
      </c>
      <c r="C8764" s="8" t="s">
        <v>3237</v>
      </c>
      <c r="D8764" s="9">
        <v>1</v>
      </c>
      <c r="E8764" s="9">
        <v>5</v>
      </c>
      <c r="F8764" s="9">
        <f t="shared" si="136"/>
        <v>5</v>
      </c>
    </row>
    <row r="8765" spans="1:6">
      <c r="A8765" s="24">
        <v>9787558106521</v>
      </c>
      <c r="B8765" s="7" t="s">
        <v>8992</v>
      </c>
      <c r="C8765" s="8" t="s">
        <v>3237</v>
      </c>
      <c r="D8765" s="9">
        <v>1</v>
      </c>
      <c r="E8765" s="9">
        <v>5</v>
      </c>
      <c r="F8765" s="9">
        <f t="shared" si="136"/>
        <v>5</v>
      </c>
    </row>
    <row r="8766" spans="1:6">
      <c r="A8766" s="24">
        <v>9787558104701</v>
      </c>
      <c r="B8766" s="7" t="s">
        <v>8993</v>
      </c>
      <c r="C8766" s="8" t="s">
        <v>3237</v>
      </c>
      <c r="D8766" s="9">
        <v>1</v>
      </c>
      <c r="E8766" s="9">
        <v>5</v>
      </c>
      <c r="F8766" s="9">
        <f t="shared" si="136"/>
        <v>5</v>
      </c>
    </row>
    <row r="8767" spans="1:6">
      <c r="A8767" s="24">
        <v>9787558106705</v>
      </c>
      <c r="B8767" s="7" t="s">
        <v>8994</v>
      </c>
      <c r="C8767" s="8" t="s">
        <v>3237</v>
      </c>
      <c r="D8767" s="9">
        <v>1</v>
      </c>
      <c r="E8767" s="9">
        <v>5</v>
      </c>
      <c r="F8767" s="9">
        <f t="shared" si="136"/>
        <v>5</v>
      </c>
    </row>
    <row r="8768" spans="1:6">
      <c r="A8768" s="24">
        <v>9787558106729</v>
      </c>
      <c r="B8768" s="7" t="s">
        <v>8995</v>
      </c>
      <c r="C8768" s="8" t="s">
        <v>3237</v>
      </c>
      <c r="D8768" s="9">
        <v>1</v>
      </c>
      <c r="E8768" s="9">
        <v>5</v>
      </c>
      <c r="F8768" s="9">
        <f t="shared" si="136"/>
        <v>5</v>
      </c>
    </row>
    <row r="8769" spans="1:6">
      <c r="A8769" s="24">
        <v>9787558104718</v>
      </c>
      <c r="B8769" s="7" t="s">
        <v>8996</v>
      </c>
      <c r="C8769" s="8" t="s">
        <v>3237</v>
      </c>
      <c r="D8769" s="9">
        <v>1</v>
      </c>
      <c r="E8769" s="9">
        <v>5</v>
      </c>
      <c r="F8769" s="9">
        <f t="shared" si="136"/>
        <v>5</v>
      </c>
    </row>
    <row r="8770" spans="1:6">
      <c r="A8770" s="24">
        <v>9787558105494</v>
      </c>
      <c r="B8770" s="7" t="s">
        <v>8997</v>
      </c>
      <c r="C8770" s="8" t="s">
        <v>3237</v>
      </c>
      <c r="D8770" s="9">
        <v>1</v>
      </c>
      <c r="E8770" s="9">
        <v>5</v>
      </c>
      <c r="F8770" s="9">
        <f t="shared" si="136"/>
        <v>5</v>
      </c>
    </row>
    <row r="8771" spans="1:6">
      <c r="A8771" s="24">
        <v>9787558105661</v>
      </c>
      <c r="B8771" s="7" t="s">
        <v>8998</v>
      </c>
      <c r="C8771" s="8" t="s">
        <v>3237</v>
      </c>
      <c r="D8771" s="9">
        <v>1</v>
      </c>
      <c r="E8771" s="9">
        <v>5</v>
      </c>
      <c r="F8771" s="9">
        <f t="shared" ref="F8771:F8834" si="137">E8771*D8771</f>
        <v>5</v>
      </c>
    </row>
    <row r="8772" spans="1:6">
      <c r="A8772" s="24">
        <v>9787558105678</v>
      </c>
      <c r="B8772" s="7" t="s">
        <v>8999</v>
      </c>
      <c r="C8772" s="8" t="s">
        <v>3237</v>
      </c>
      <c r="D8772" s="9">
        <v>1</v>
      </c>
      <c r="E8772" s="9">
        <v>5</v>
      </c>
      <c r="F8772" s="9">
        <f t="shared" si="137"/>
        <v>5</v>
      </c>
    </row>
    <row r="8773" spans="1:6">
      <c r="A8773" s="24">
        <v>9787558106736</v>
      </c>
      <c r="B8773" s="7" t="s">
        <v>9000</v>
      </c>
      <c r="C8773" s="8" t="s">
        <v>3237</v>
      </c>
      <c r="D8773" s="9">
        <v>1</v>
      </c>
      <c r="E8773" s="9">
        <v>5</v>
      </c>
      <c r="F8773" s="9">
        <f t="shared" si="137"/>
        <v>5</v>
      </c>
    </row>
    <row r="8774" spans="1:6">
      <c r="A8774" s="24">
        <v>9787558104725</v>
      </c>
      <c r="B8774" s="7" t="s">
        <v>9001</v>
      </c>
      <c r="C8774" s="8" t="s">
        <v>3237</v>
      </c>
      <c r="D8774" s="9">
        <v>1</v>
      </c>
      <c r="E8774" s="9">
        <v>5</v>
      </c>
      <c r="F8774" s="9">
        <f t="shared" si="137"/>
        <v>5</v>
      </c>
    </row>
    <row r="8775" spans="1:6">
      <c r="A8775" s="24">
        <v>9787558106712</v>
      </c>
      <c r="B8775" s="7" t="s">
        <v>9002</v>
      </c>
      <c r="C8775" s="8" t="s">
        <v>3237</v>
      </c>
      <c r="D8775" s="9">
        <v>1</v>
      </c>
      <c r="E8775" s="9">
        <v>5</v>
      </c>
      <c r="F8775" s="9">
        <f t="shared" si="137"/>
        <v>5</v>
      </c>
    </row>
    <row r="8776" spans="1:6">
      <c r="A8776" s="24">
        <v>9787558106743</v>
      </c>
      <c r="B8776" s="7" t="s">
        <v>9003</v>
      </c>
      <c r="C8776" s="8" t="s">
        <v>3237</v>
      </c>
      <c r="D8776" s="9">
        <v>1</v>
      </c>
      <c r="E8776" s="9">
        <v>5</v>
      </c>
      <c r="F8776" s="9">
        <f t="shared" si="137"/>
        <v>5</v>
      </c>
    </row>
    <row r="8777" spans="1:6">
      <c r="A8777" s="24">
        <v>9787558104732</v>
      </c>
      <c r="B8777" s="7" t="s">
        <v>9004</v>
      </c>
      <c r="C8777" s="8" t="s">
        <v>3237</v>
      </c>
      <c r="D8777" s="9">
        <v>1</v>
      </c>
      <c r="E8777" s="9">
        <v>5</v>
      </c>
      <c r="F8777" s="9">
        <f t="shared" si="137"/>
        <v>5</v>
      </c>
    </row>
    <row r="8778" spans="1:6">
      <c r="A8778" s="24">
        <v>9787558105685</v>
      </c>
      <c r="B8778" s="7" t="s">
        <v>9005</v>
      </c>
      <c r="C8778" s="8" t="s">
        <v>3237</v>
      </c>
      <c r="D8778" s="9">
        <v>1</v>
      </c>
      <c r="E8778" s="9">
        <v>5</v>
      </c>
      <c r="F8778" s="9">
        <f t="shared" si="137"/>
        <v>5</v>
      </c>
    </row>
    <row r="8779" spans="1:6">
      <c r="A8779" s="24">
        <v>9787558105692</v>
      </c>
      <c r="B8779" s="7" t="s">
        <v>9006</v>
      </c>
      <c r="C8779" s="8" t="s">
        <v>3237</v>
      </c>
      <c r="D8779" s="9">
        <v>1</v>
      </c>
      <c r="E8779" s="9">
        <v>5</v>
      </c>
      <c r="F8779" s="9">
        <f t="shared" si="137"/>
        <v>5</v>
      </c>
    </row>
    <row r="8780" spans="1:6">
      <c r="A8780" s="24">
        <v>9787558104749</v>
      </c>
      <c r="B8780" s="7" t="s">
        <v>9007</v>
      </c>
      <c r="C8780" s="8" t="s">
        <v>3237</v>
      </c>
      <c r="D8780" s="9">
        <v>1</v>
      </c>
      <c r="E8780" s="9">
        <v>5</v>
      </c>
      <c r="F8780" s="9">
        <f t="shared" si="137"/>
        <v>5</v>
      </c>
    </row>
    <row r="8781" spans="1:6">
      <c r="A8781" s="24">
        <v>9787558105036</v>
      </c>
      <c r="B8781" s="7" t="s">
        <v>9008</v>
      </c>
      <c r="C8781" s="8" t="s">
        <v>3237</v>
      </c>
      <c r="D8781" s="9">
        <v>1</v>
      </c>
      <c r="E8781" s="9">
        <v>5</v>
      </c>
      <c r="F8781" s="9">
        <f t="shared" si="137"/>
        <v>5</v>
      </c>
    </row>
    <row r="8782" spans="1:6">
      <c r="A8782" s="24">
        <v>9787558105098</v>
      </c>
      <c r="B8782" s="7" t="s">
        <v>9009</v>
      </c>
      <c r="C8782" s="8" t="s">
        <v>3237</v>
      </c>
      <c r="D8782" s="9">
        <v>1</v>
      </c>
      <c r="E8782" s="9">
        <v>5</v>
      </c>
      <c r="F8782" s="9">
        <f t="shared" si="137"/>
        <v>5</v>
      </c>
    </row>
    <row r="8783" spans="1:6">
      <c r="A8783" s="24">
        <v>9787558105708</v>
      </c>
      <c r="B8783" s="7" t="s">
        <v>9010</v>
      </c>
      <c r="C8783" s="8" t="s">
        <v>3237</v>
      </c>
      <c r="D8783" s="9">
        <v>1</v>
      </c>
      <c r="E8783" s="9">
        <v>5</v>
      </c>
      <c r="F8783" s="9">
        <f t="shared" si="137"/>
        <v>5</v>
      </c>
    </row>
    <row r="8784" spans="1:6">
      <c r="A8784" s="24">
        <v>9787558106750</v>
      </c>
      <c r="B8784" s="7" t="s">
        <v>9011</v>
      </c>
      <c r="C8784" s="8" t="s">
        <v>3237</v>
      </c>
      <c r="D8784" s="9">
        <v>1</v>
      </c>
      <c r="E8784" s="9">
        <v>5</v>
      </c>
      <c r="F8784" s="9">
        <f t="shared" si="137"/>
        <v>5</v>
      </c>
    </row>
    <row r="8785" spans="1:6">
      <c r="A8785" s="24">
        <v>9787558106767</v>
      </c>
      <c r="B8785" s="7" t="s">
        <v>9012</v>
      </c>
      <c r="C8785" s="8" t="s">
        <v>3237</v>
      </c>
      <c r="D8785" s="9">
        <v>1</v>
      </c>
      <c r="E8785" s="9">
        <v>5</v>
      </c>
      <c r="F8785" s="9">
        <f t="shared" si="137"/>
        <v>5</v>
      </c>
    </row>
    <row r="8786" spans="1:6">
      <c r="A8786" s="24">
        <v>9787558105715</v>
      </c>
      <c r="B8786" s="7" t="s">
        <v>9013</v>
      </c>
      <c r="C8786" s="8" t="s">
        <v>3237</v>
      </c>
      <c r="D8786" s="9">
        <v>1</v>
      </c>
      <c r="E8786" s="9">
        <v>5</v>
      </c>
      <c r="F8786" s="9">
        <f t="shared" si="137"/>
        <v>5</v>
      </c>
    </row>
    <row r="8787" spans="1:6">
      <c r="A8787" s="24">
        <v>9787558104763</v>
      </c>
      <c r="B8787" s="7" t="s">
        <v>9014</v>
      </c>
      <c r="C8787" s="8" t="s">
        <v>3237</v>
      </c>
      <c r="D8787" s="9">
        <v>1</v>
      </c>
      <c r="E8787" s="9">
        <v>5</v>
      </c>
      <c r="F8787" s="9">
        <f t="shared" si="137"/>
        <v>5</v>
      </c>
    </row>
    <row r="8788" spans="1:6">
      <c r="A8788" s="24">
        <v>9787558106774</v>
      </c>
      <c r="B8788" s="7" t="s">
        <v>9015</v>
      </c>
      <c r="C8788" s="8" t="s">
        <v>3237</v>
      </c>
      <c r="D8788" s="9">
        <v>1</v>
      </c>
      <c r="E8788" s="9">
        <v>5</v>
      </c>
      <c r="F8788" s="9">
        <f t="shared" si="137"/>
        <v>5</v>
      </c>
    </row>
    <row r="8789" spans="1:6">
      <c r="A8789" s="24">
        <v>9787558105722</v>
      </c>
      <c r="B8789" s="7" t="s">
        <v>9016</v>
      </c>
      <c r="C8789" s="8" t="s">
        <v>3237</v>
      </c>
      <c r="D8789" s="9">
        <v>1</v>
      </c>
      <c r="E8789" s="9">
        <v>5</v>
      </c>
      <c r="F8789" s="9">
        <f t="shared" si="137"/>
        <v>5</v>
      </c>
    </row>
    <row r="8790" spans="1:6">
      <c r="A8790" s="24">
        <v>9787558106781</v>
      </c>
      <c r="B8790" s="7" t="s">
        <v>9017</v>
      </c>
      <c r="C8790" s="8" t="s">
        <v>3237</v>
      </c>
      <c r="D8790" s="9">
        <v>1</v>
      </c>
      <c r="E8790" s="9">
        <v>5</v>
      </c>
      <c r="F8790" s="9">
        <f t="shared" si="137"/>
        <v>5</v>
      </c>
    </row>
    <row r="8791" spans="1:6">
      <c r="A8791" s="24">
        <v>9787558106798</v>
      </c>
      <c r="B8791" s="7" t="s">
        <v>9018</v>
      </c>
      <c r="C8791" s="8" t="s">
        <v>3237</v>
      </c>
      <c r="D8791" s="9">
        <v>1</v>
      </c>
      <c r="E8791" s="9">
        <v>5</v>
      </c>
      <c r="F8791" s="9">
        <f t="shared" si="137"/>
        <v>5</v>
      </c>
    </row>
    <row r="8792" spans="1:6">
      <c r="A8792" s="24">
        <v>9787558106804</v>
      </c>
      <c r="B8792" s="7" t="s">
        <v>9019</v>
      </c>
      <c r="C8792" s="8" t="s">
        <v>3237</v>
      </c>
      <c r="D8792" s="9">
        <v>1</v>
      </c>
      <c r="E8792" s="9">
        <v>5</v>
      </c>
      <c r="F8792" s="9">
        <f t="shared" si="137"/>
        <v>5</v>
      </c>
    </row>
    <row r="8793" spans="1:6">
      <c r="A8793" s="24">
        <v>9787558105739</v>
      </c>
      <c r="B8793" s="7" t="s">
        <v>9020</v>
      </c>
      <c r="C8793" s="8" t="s">
        <v>3237</v>
      </c>
      <c r="D8793" s="9">
        <v>1</v>
      </c>
      <c r="E8793" s="9">
        <v>5</v>
      </c>
      <c r="F8793" s="9">
        <f t="shared" si="137"/>
        <v>5</v>
      </c>
    </row>
    <row r="8794" spans="1:6">
      <c r="A8794" s="24">
        <v>9787558104800</v>
      </c>
      <c r="B8794" s="7" t="s">
        <v>9021</v>
      </c>
      <c r="C8794" s="8" t="s">
        <v>3237</v>
      </c>
      <c r="D8794" s="9">
        <v>1</v>
      </c>
      <c r="E8794" s="9">
        <v>5</v>
      </c>
      <c r="F8794" s="9">
        <f t="shared" si="137"/>
        <v>5</v>
      </c>
    </row>
    <row r="8795" spans="1:6">
      <c r="A8795" s="24">
        <v>9787558106811</v>
      </c>
      <c r="B8795" s="7" t="s">
        <v>9022</v>
      </c>
      <c r="C8795" s="8" t="s">
        <v>3237</v>
      </c>
      <c r="D8795" s="9">
        <v>1</v>
      </c>
      <c r="E8795" s="9">
        <v>5</v>
      </c>
      <c r="F8795" s="9">
        <f t="shared" si="137"/>
        <v>5</v>
      </c>
    </row>
    <row r="8796" spans="1:6">
      <c r="A8796" s="24">
        <v>9787558104787</v>
      </c>
      <c r="B8796" s="7" t="s">
        <v>9023</v>
      </c>
      <c r="C8796" s="8" t="s">
        <v>3237</v>
      </c>
      <c r="D8796" s="9">
        <v>1</v>
      </c>
      <c r="E8796" s="9">
        <v>5</v>
      </c>
      <c r="F8796" s="9">
        <f t="shared" si="137"/>
        <v>5</v>
      </c>
    </row>
    <row r="8797" spans="1:6">
      <c r="A8797" s="24">
        <v>9787558105746</v>
      </c>
      <c r="B8797" s="7" t="s">
        <v>9024</v>
      </c>
      <c r="C8797" s="8" t="s">
        <v>3237</v>
      </c>
      <c r="D8797" s="9">
        <v>1</v>
      </c>
      <c r="E8797" s="9">
        <v>5</v>
      </c>
      <c r="F8797" s="9">
        <f t="shared" si="137"/>
        <v>5</v>
      </c>
    </row>
    <row r="8798" spans="1:6">
      <c r="A8798" s="24">
        <v>9787558106828</v>
      </c>
      <c r="B8798" s="7" t="s">
        <v>9025</v>
      </c>
      <c r="C8798" s="8" t="s">
        <v>3237</v>
      </c>
      <c r="D8798" s="9">
        <v>1</v>
      </c>
      <c r="E8798" s="9">
        <v>5</v>
      </c>
      <c r="F8798" s="9">
        <f t="shared" si="137"/>
        <v>5</v>
      </c>
    </row>
    <row r="8799" spans="1:6">
      <c r="A8799" s="24">
        <v>9787558106835</v>
      </c>
      <c r="B8799" s="7" t="s">
        <v>9026</v>
      </c>
      <c r="C8799" s="8" t="s">
        <v>3237</v>
      </c>
      <c r="D8799" s="9">
        <v>1</v>
      </c>
      <c r="E8799" s="9">
        <v>5</v>
      </c>
      <c r="F8799" s="9">
        <f t="shared" si="137"/>
        <v>5</v>
      </c>
    </row>
    <row r="8800" spans="1:6">
      <c r="A8800" s="24">
        <v>9787558104794</v>
      </c>
      <c r="B8800" s="7" t="s">
        <v>9027</v>
      </c>
      <c r="C8800" s="8" t="s">
        <v>3237</v>
      </c>
      <c r="D8800" s="9">
        <v>1</v>
      </c>
      <c r="E8800" s="9">
        <v>5</v>
      </c>
      <c r="F8800" s="9">
        <f t="shared" si="137"/>
        <v>5</v>
      </c>
    </row>
    <row r="8801" spans="1:6">
      <c r="A8801" s="24">
        <v>9787558104770</v>
      </c>
      <c r="B8801" s="7" t="s">
        <v>9028</v>
      </c>
      <c r="C8801" s="8" t="s">
        <v>3237</v>
      </c>
      <c r="D8801" s="9">
        <v>1</v>
      </c>
      <c r="E8801" s="9">
        <v>5</v>
      </c>
      <c r="F8801" s="9">
        <f t="shared" si="137"/>
        <v>5</v>
      </c>
    </row>
    <row r="8802" spans="1:6">
      <c r="A8802" s="24">
        <v>9787558105753</v>
      </c>
      <c r="B8802" s="7" t="s">
        <v>9029</v>
      </c>
      <c r="C8802" s="8" t="s">
        <v>3237</v>
      </c>
      <c r="D8802" s="9">
        <v>1</v>
      </c>
      <c r="E8802" s="9">
        <v>5</v>
      </c>
      <c r="F8802" s="9">
        <f t="shared" si="137"/>
        <v>5</v>
      </c>
    </row>
    <row r="8803" spans="1:6">
      <c r="A8803" s="24">
        <v>9787558106842</v>
      </c>
      <c r="B8803" s="7" t="s">
        <v>9030</v>
      </c>
      <c r="C8803" s="8" t="s">
        <v>3237</v>
      </c>
      <c r="D8803" s="9">
        <v>1</v>
      </c>
      <c r="E8803" s="9">
        <v>5</v>
      </c>
      <c r="F8803" s="9">
        <f t="shared" si="137"/>
        <v>5</v>
      </c>
    </row>
    <row r="8804" spans="1:6">
      <c r="A8804" s="24">
        <v>9787558106859</v>
      </c>
      <c r="B8804" s="7" t="s">
        <v>9031</v>
      </c>
      <c r="C8804" s="8" t="s">
        <v>3237</v>
      </c>
      <c r="D8804" s="9">
        <v>1</v>
      </c>
      <c r="E8804" s="9">
        <v>5</v>
      </c>
      <c r="F8804" s="9">
        <f t="shared" si="137"/>
        <v>5</v>
      </c>
    </row>
    <row r="8805" spans="1:6">
      <c r="A8805" s="24">
        <v>9787558106866</v>
      </c>
      <c r="B8805" s="7" t="s">
        <v>9032</v>
      </c>
      <c r="C8805" s="8" t="s">
        <v>3237</v>
      </c>
      <c r="D8805" s="9">
        <v>1</v>
      </c>
      <c r="E8805" s="9">
        <v>5</v>
      </c>
      <c r="F8805" s="9">
        <f t="shared" si="137"/>
        <v>5</v>
      </c>
    </row>
    <row r="8806" spans="1:6">
      <c r="A8806" s="24">
        <v>9787558105760</v>
      </c>
      <c r="B8806" s="7" t="s">
        <v>9033</v>
      </c>
      <c r="C8806" s="8" t="s">
        <v>3237</v>
      </c>
      <c r="D8806" s="9">
        <v>1</v>
      </c>
      <c r="E8806" s="9">
        <v>5</v>
      </c>
      <c r="F8806" s="9">
        <f t="shared" si="137"/>
        <v>5</v>
      </c>
    </row>
    <row r="8807" spans="1:6">
      <c r="A8807" s="24">
        <v>9787558106873</v>
      </c>
      <c r="B8807" s="7" t="s">
        <v>9034</v>
      </c>
      <c r="C8807" s="8" t="s">
        <v>3237</v>
      </c>
      <c r="D8807" s="9">
        <v>1</v>
      </c>
      <c r="E8807" s="9">
        <v>5</v>
      </c>
      <c r="F8807" s="9">
        <f t="shared" si="137"/>
        <v>5</v>
      </c>
    </row>
    <row r="8808" spans="1:6">
      <c r="A8808" s="24">
        <v>9787558105074</v>
      </c>
      <c r="B8808" s="7" t="s">
        <v>9035</v>
      </c>
      <c r="C8808" s="8" t="s">
        <v>3237</v>
      </c>
      <c r="D8808" s="9">
        <v>1</v>
      </c>
      <c r="E8808" s="9">
        <v>5</v>
      </c>
      <c r="F8808" s="9">
        <f t="shared" si="137"/>
        <v>5</v>
      </c>
    </row>
    <row r="8809" spans="1:6">
      <c r="A8809" s="24">
        <v>9787558105777</v>
      </c>
      <c r="B8809" s="7" t="s">
        <v>9036</v>
      </c>
      <c r="C8809" s="8" t="s">
        <v>3237</v>
      </c>
      <c r="D8809" s="9">
        <v>1</v>
      </c>
      <c r="E8809" s="9">
        <v>5</v>
      </c>
      <c r="F8809" s="9">
        <f t="shared" si="137"/>
        <v>5</v>
      </c>
    </row>
    <row r="8810" spans="1:6">
      <c r="A8810" s="24">
        <v>9787558105784</v>
      </c>
      <c r="B8810" s="7" t="s">
        <v>9037</v>
      </c>
      <c r="C8810" s="8" t="s">
        <v>3237</v>
      </c>
      <c r="D8810" s="9">
        <v>1</v>
      </c>
      <c r="E8810" s="9">
        <v>5</v>
      </c>
      <c r="F8810" s="9">
        <f t="shared" si="137"/>
        <v>5</v>
      </c>
    </row>
    <row r="8811" spans="1:6">
      <c r="A8811" s="24">
        <v>9787558104824</v>
      </c>
      <c r="B8811" s="7" t="s">
        <v>9038</v>
      </c>
      <c r="C8811" s="8" t="s">
        <v>3237</v>
      </c>
      <c r="D8811" s="9">
        <v>1</v>
      </c>
      <c r="E8811" s="9">
        <v>5</v>
      </c>
      <c r="F8811" s="9">
        <f t="shared" si="137"/>
        <v>5</v>
      </c>
    </row>
    <row r="8812" spans="1:6">
      <c r="A8812" s="24">
        <v>9787558107108</v>
      </c>
      <c r="B8812" s="7" t="s">
        <v>9039</v>
      </c>
      <c r="C8812" s="8" t="s">
        <v>3237</v>
      </c>
      <c r="D8812" s="9">
        <v>1</v>
      </c>
      <c r="E8812" s="9">
        <v>5</v>
      </c>
      <c r="F8812" s="9">
        <f t="shared" si="137"/>
        <v>5</v>
      </c>
    </row>
    <row r="8813" spans="1:6">
      <c r="A8813" s="24">
        <v>9787558104831</v>
      </c>
      <c r="B8813" s="7" t="s">
        <v>9040</v>
      </c>
      <c r="C8813" s="8" t="s">
        <v>3237</v>
      </c>
      <c r="D8813" s="9">
        <v>1</v>
      </c>
      <c r="E8813" s="9">
        <v>5</v>
      </c>
      <c r="F8813" s="9">
        <f t="shared" si="137"/>
        <v>5</v>
      </c>
    </row>
    <row r="8814" spans="1:6">
      <c r="A8814" s="24">
        <v>9787558104817</v>
      </c>
      <c r="B8814" s="7" t="s">
        <v>9041</v>
      </c>
      <c r="C8814" s="8" t="s">
        <v>3237</v>
      </c>
      <c r="D8814" s="9">
        <v>1</v>
      </c>
      <c r="E8814" s="9">
        <v>5</v>
      </c>
      <c r="F8814" s="9">
        <f t="shared" si="137"/>
        <v>5</v>
      </c>
    </row>
    <row r="8815" spans="1:6">
      <c r="A8815" s="24">
        <v>9787558105791</v>
      </c>
      <c r="B8815" s="7" t="s">
        <v>9042</v>
      </c>
      <c r="C8815" s="8" t="s">
        <v>3237</v>
      </c>
      <c r="D8815" s="9">
        <v>1</v>
      </c>
      <c r="E8815" s="9">
        <v>5</v>
      </c>
      <c r="F8815" s="9">
        <f t="shared" si="137"/>
        <v>5</v>
      </c>
    </row>
    <row r="8816" spans="1:6">
      <c r="A8816" s="24">
        <v>9787558105807</v>
      </c>
      <c r="B8816" s="7" t="s">
        <v>9043</v>
      </c>
      <c r="C8816" s="8" t="s">
        <v>3237</v>
      </c>
      <c r="D8816" s="9">
        <v>1</v>
      </c>
      <c r="E8816" s="9">
        <v>5</v>
      </c>
      <c r="F8816" s="9">
        <f t="shared" si="137"/>
        <v>5</v>
      </c>
    </row>
    <row r="8817" spans="1:6">
      <c r="A8817" s="24">
        <v>9787558105814</v>
      </c>
      <c r="B8817" s="7" t="s">
        <v>9044</v>
      </c>
      <c r="C8817" s="8" t="s">
        <v>3237</v>
      </c>
      <c r="D8817" s="9">
        <v>1</v>
      </c>
      <c r="E8817" s="9">
        <v>5</v>
      </c>
      <c r="F8817" s="9">
        <f t="shared" si="137"/>
        <v>5</v>
      </c>
    </row>
    <row r="8818" spans="1:6">
      <c r="A8818" s="24">
        <v>9787558104848</v>
      </c>
      <c r="B8818" s="7" t="s">
        <v>9045</v>
      </c>
      <c r="C8818" s="8" t="s">
        <v>3237</v>
      </c>
      <c r="D8818" s="9">
        <v>1</v>
      </c>
      <c r="E8818" s="9">
        <v>5</v>
      </c>
      <c r="F8818" s="9">
        <f t="shared" si="137"/>
        <v>5</v>
      </c>
    </row>
    <row r="8819" spans="1:6">
      <c r="A8819" s="24">
        <v>9787558106897</v>
      </c>
      <c r="B8819" s="7" t="s">
        <v>9046</v>
      </c>
      <c r="C8819" s="8" t="s">
        <v>3237</v>
      </c>
      <c r="D8819" s="9">
        <v>1</v>
      </c>
      <c r="E8819" s="9">
        <v>5</v>
      </c>
      <c r="F8819" s="9">
        <f t="shared" si="137"/>
        <v>5</v>
      </c>
    </row>
    <row r="8820" spans="1:6">
      <c r="A8820" s="24">
        <v>9787558105821</v>
      </c>
      <c r="B8820" s="7" t="s">
        <v>9047</v>
      </c>
      <c r="C8820" s="8" t="s">
        <v>3237</v>
      </c>
      <c r="D8820" s="9">
        <v>1</v>
      </c>
      <c r="E8820" s="9">
        <v>5</v>
      </c>
      <c r="F8820" s="9">
        <f t="shared" si="137"/>
        <v>5</v>
      </c>
    </row>
    <row r="8821" spans="1:6">
      <c r="A8821" s="24">
        <v>9787558106880</v>
      </c>
      <c r="B8821" s="7" t="s">
        <v>9048</v>
      </c>
      <c r="C8821" s="8" t="s">
        <v>3237</v>
      </c>
      <c r="D8821" s="9">
        <v>1</v>
      </c>
      <c r="E8821" s="9">
        <v>5</v>
      </c>
      <c r="F8821" s="9">
        <f t="shared" si="137"/>
        <v>5</v>
      </c>
    </row>
    <row r="8822" spans="1:6">
      <c r="A8822" s="24">
        <v>9787558105838</v>
      </c>
      <c r="B8822" s="7" t="s">
        <v>9049</v>
      </c>
      <c r="C8822" s="8" t="s">
        <v>3237</v>
      </c>
      <c r="D8822" s="9">
        <v>1</v>
      </c>
      <c r="E8822" s="9">
        <v>5</v>
      </c>
      <c r="F8822" s="9">
        <f t="shared" si="137"/>
        <v>5</v>
      </c>
    </row>
    <row r="8823" spans="1:6">
      <c r="A8823" s="24">
        <v>9787558104855</v>
      </c>
      <c r="B8823" s="7" t="s">
        <v>9050</v>
      </c>
      <c r="C8823" s="8" t="s">
        <v>3237</v>
      </c>
      <c r="D8823" s="9">
        <v>1</v>
      </c>
      <c r="E8823" s="9">
        <v>5</v>
      </c>
      <c r="F8823" s="9">
        <f t="shared" si="137"/>
        <v>5</v>
      </c>
    </row>
    <row r="8824" spans="1:6">
      <c r="A8824" s="24">
        <v>9787558104862</v>
      </c>
      <c r="B8824" s="7" t="s">
        <v>9051</v>
      </c>
      <c r="C8824" s="8" t="s">
        <v>3237</v>
      </c>
      <c r="D8824" s="9">
        <v>1</v>
      </c>
      <c r="E8824" s="9">
        <v>5</v>
      </c>
      <c r="F8824" s="9">
        <f t="shared" si="137"/>
        <v>5</v>
      </c>
    </row>
    <row r="8825" spans="1:6">
      <c r="A8825" s="24">
        <v>9787558106903</v>
      </c>
      <c r="B8825" s="7" t="s">
        <v>9052</v>
      </c>
      <c r="C8825" s="8" t="s">
        <v>3237</v>
      </c>
      <c r="D8825" s="9">
        <v>1</v>
      </c>
      <c r="E8825" s="9">
        <v>5</v>
      </c>
      <c r="F8825" s="9">
        <f t="shared" si="137"/>
        <v>5</v>
      </c>
    </row>
    <row r="8826" spans="1:6">
      <c r="A8826" s="24">
        <v>9787558105852</v>
      </c>
      <c r="B8826" s="7" t="s">
        <v>9053</v>
      </c>
      <c r="C8826" s="8" t="s">
        <v>3237</v>
      </c>
      <c r="D8826" s="9">
        <v>1</v>
      </c>
      <c r="E8826" s="9">
        <v>5</v>
      </c>
      <c r="F8826" s="9">
        <f t="shared" si="137"/>
        <v>5</v>
      </c>
    </row>
    <row r="8827" spans="1:6">
      <c r="A8827" s="24">
        <v>9787558105845</v>
      </c>
      <c r="B8827" s="7" t="s">
        <v>9054</v>
      </c>
      <c r="C8827" s="8" t="s">
        <v>3237</v>
      </c>
      <c r="D8827" s="9">
        <v>1</v>
      </c>
      <c r="E8827" s="9">
        <v>5</v>
      </c>
      <c r="F8827" s="9">
        <f t="shared" si="137"/>
        <v>5</v>
      </c>
    </row>
    <row r="8828" spans="1:6">
      <c r="A8828" s="24">
        <v>9787558104879</v>
      </c>
      <c r="B8828" s="7" t="s">
        <v>9055</v>
      </c>
      <c r="C8828" s="8" t="s">
        <v>3237</v>
      </c>
      <c r="D8828" s="9">
        <v>1</v>
      </c>
      <c r="E8828" s="9">
        <v>5</v>
      </c>
      <c r="F8828" s="9">
        <f t="shared" si="137"/>
        <v>5</v>
      </c>
    </row>
    <row r="8829" spans="1:6">
      <c r="A8829" s="24">
        <v>9787558104893</v>
      </c>
      <c r="B8829" s="7" t="s">
        <v>9056</v>
      </c>
      <c r="C8829" s="8" t="s">
        <v>3237</v>
      </c>
      <c r="D8829" s="9">
        <v>1</v>
      </c>
      <c r="E8829" s="9">
        <v>5</v>
      </c>
      <c r="F8829" s="9">
        <f t="shared" si="137"/>
        <v>5</v>
      </c>
    </row>
    <row r="8830" spans="1:6">
      <c r="A8830" s="24">
        <v>9787558106910</v>
      </c>
      <c r="B8830" s="7" t="s">
        <v>9057</v>
      </c>
      <c r="C8830" s="8" t="s">
        <v>3237</v>
      </c>
      <c r="D8830" s="9">
        <v>1</v>
      </c>
      <c r="E8830" s="9">
        <v>5</v>
      </c>
      <c r="F8830" s="9">
        <f t="shared" si="137"/>
        <v>5</v>
      </c>
    </row>
    <row r="8831" spans="1:6">
      <c r="A8831" s="24">
        <v>9787558106927</v>
      </c>
      <c r="B8831" s="7" t="s">
        <v>9058</v>
      </c>
      <c r="C8831" s="8" t="s">
        <v>3237</v>
      </c>
      <c r="D8831" s="9">
        <v>1</v>
      </c>
      <c r="E8831" s="9">
        <v>5</v>
      </c>
      <c r="F8831" s="9">
        <f t="shared" si="137"/>
        <v>5</v>
      </c>
    </row>
    <row r="8832" spans="1:6">
      <c r="A8832" s="24">
        <v>9787558104909</v>
      </c>
      <c r="B8832" s="7" t="s">
        <v>9059</v>
      </c>
      <c r="C8832" s="8" t="s">
        <v>3237</v>
      </c>
      <c r="D8832" s="9">
        <v>1</v>
      </c>
      <c r="E8832" s="9">
        <v>5</v>
      </c>
      <c r="F8832" s="9">
        <f t="shared" si="137"/>
        <v>5</v>
      </c>
    </row>
    <row r="8833" spans="1:6">
      <c r="A8833" s="24">
        <v>9787558104916</v>
      </c>
      <c r="B8833" s="7" t="s">
        <v>9060</v>
      </c>
      <c r="C8833" s="8" t="s">
        <v>3237</v>
      </c>
      <c r="D8833" s="9">
        <v>1</v>
      </c>
      <c r="E8833" s="9">
        <v>5</v>
      </c>
      <c r="F8833" s="9">
        <f t="shared" si="137"/>
        <v>5</v>
      </c>
    </row>
    <row r="8834" spans="1:6">
      <c r="A8834" s="24">
        <v>9787558104886</v>
      </c>
      <c r="B8834" s="7" t="s">
        <v>9061</v>
      </c>
      <c r="C8834" s="8" t="s">
        <v>3237</v>
      </c>
      <c r="D8834" s="9">
        <v>1</v>
      </c>
      <c r="E8834" s="9">
        <v>5</v>
      </c>
      <c r="F8834" s="9">
        <f t="shared" si="137"/>
        <v>5</v>
      </c>
    </row>
    <row r="8835" spans="1:6">
      <c r="A8835" s="24">
        <v>9787558104923</v>
      </c>
      <c r="B8835" s="7" t="s">
        <v>9062</v>
      </c>
      <c r="C8835" s="8" t="s">
        <v>3237</v>
      </c>
      <c r="D8835" s="9">
        <v>1</v>
      </c>
      <c r="E8835" s="9">
        <v>5</v>
      </c>
      <c r="F8835" s="9">
        <f t="shared" ref="F8835:F8898" si="138">E8835*D8835</f>
        <v>5</v>
      </c>
    </row>
    <row r="8836" spans="1:6">
      <c r="A8836" s="24">
        <v>9787558106934</v>
      </c>
      <c r="B8836" s="7" t="s">
        <v>9063</v>
      </c>
      <c r="C8836" s="8" t="s">
        <v>3237</v>
      </c>
      <c r="D8836" s="9">
        <v>1</v>
      </c>
      <c r="E8836" s="9">
        <v>5</v>
      </c>
      <c r="F8836" s="9">
        <f t="shared" si="138"/>
        <v>5</v>
      </c>
    </row>
    <row r="8837" spans="1:6">
      <c r="A8837" s="24">
        <v>9787558104930</v>
      </c>
      <c r="B8837" s="7" t="s">
        <v>9064</v>
      </c>
      <c r="C8837" s="8" t="s">
        <v>3237</v>
      </c>
      <c r="D8837" s="9">
        <v>1</v>
      </c>
      <c r="E8837" s="9">
        <v>5</v>
      </c>
      <c r="F8837" s="9">
        <f t="shared" si="138"/>
        <v>5</v>
      </c>
    </row>
    <row r="8838" spans="1:6">
      <c r="A8838" s="24">
        <v>9787558105876</v>
      </c>
      <c r="B8838" s="7" t="s">
        <v>9065</v>
      </c>
      <c r="C8838" s="8" t="s">
        <v>3237</v>
      </c>
      <c r="D8838" s="9">
        <v>1</v>
      </c>
      <c r="E8838" s="9">
        <v>5</v>
      </c>
      <c r="F8838" s="9">
        <f t="shared" si="138"/>
        <v>5</v>
      </c>
    </row>
    <row r="8839" spans="1:6">
      <c r="A8839" s="24">
        <v>9787558105883</v>
      </c>
      <c r="B8839" s="7" t="s">
        <v>9066</v>
      </c>
      <c r="C8839" s="8" t="s">
        <v>3237</v>
      </c>
      <c r="D8839" s="9">
        <v>1</v>
      </c>
      <c r="E8839" s="9">
        <v>5</v>
      </c>
      <c r="F8839" s="9">
        <f t="shared" si="138"/>
        <v>5</v>
      </c>
    </row>
    <row r="8840" spans="1:6">
      <c r="A8840" s="24">
        <v>9787558105869</v>
      </c>
      <c r="B8840" s="7" t="s">
        <v>9067</v>
      </c>
      <c r="C8840" s="8" t="s">
        <v>3237</v>
      </c>
      <c r="D8840" s="9">
        <v>1</v>
      </c>
      <c r="E8840" s="9">
        <v>5</v>
      </c>
      <c r="F8840" s="9">
        <f t="shared" si="138"/>
        <v>5</v>
      </c>
    </row>
    <row r="8841" spans="1:6">
      <c r="A8841" s="24">
        <v>9787558105890</v>
      </c>
      <c r="B8841" s="7" t="s">
        <v>9068</v>
      </c>
      <c r="C8841" s="8" t="s">
        <v>3237</v>
      </c>
      <c r="D8841" s="9">
        <v>1</v>
      </c>
      <c r="E8841" s="9">
        <v>5</v>
      </c>
      <c r="F8841" s="9">
        <f t="shared" si="138"/>
        <v>5</v>
      </c>
    </row>
    <row r="8842" spans="1:6">
      <c r="A8842" s="24">
        <v>9787558105906</v>
      </c>
      <c r="B8842" s="7" t="s">
        <v>9069</v>
      </c>
      <c r="C8842" s="8" t="s">
        <v>3237</v>
      </c>
      <c r="D8842" s="9">
        <v>1</v>
      </c>
      <c r="E8842" s="9">
        <v>5</v>
      </c>
      <c r="F8842" s="9">
        <f t="shared" si="138"/>
        <v>5</v>
      </c>
    </row>
    <row r="8843" spans="1:6">
      <c r="A8843" s="24">
        <v>9787558105913</v>
      </c>
      <c r="B8843" s="7" t="s">
        <v>9070</v>
      </c>
      <c r="C8843" s="8" t="s">
        <v>3237</v>
      </c>
      <c r="D8843" s="9">
        <v>1</v>
      </c>
      <c r="E8843" s="9">
        <v>5</v>
      </c>
      <c r="F8843" s="9">
        <f t="shared" si="138"/>
        <v>5</v>
      </c>
    </row>
    <row r="8844" spans="1:6">
      <c r="A8844" s="24">
        <v>9787558106958</v>
      </c>
      <c r="B8844" s="7" t="s">
        <v>9071</v>
      </c>
      <c r="C8844" s="8" t="s">
        <v>3237</v>
      </c>
      <c r="D8844" s="9">
        <v>1</v>
      </c>
      <c r="E8844" s="9">
        <v>5</v>
      </c>
      <c r="F8844" s="9">
        <f t="shared" si="138"/>
        <v>5</v>
      </c>
    </row>
    <row r="8845" spans="1:6">
      <c r="A8845" s="24">
        <v>9787558106125</v>
      </c>
      <c r="B8845" s="7" t="s">
        <v>9072</v>
      </c>
      <c r="C8845" s="8" t="s">
        <v>3237</v>
      </c>
      <c r="D8845" s="9">
        <v>1</v>
      </c>
      <c r="E8845" s="9">
        <v>5</v>
      </c>
      <c r="F8845" s="9">
        <f t="shared" si="138"/>
        <v>5</v>
      </c>
    </row>
    <row r="8846" spans="1:6">
      <c r="A8846" s="24">
        <v>9787558104947</v>
      </c>
      <c r="B8846" s="7" t="s">
        <v>9073</v>
      </c>
      <c r="C8846" s="8" t="s">
        <v>3237</v>
      </c>
      <c r="D8846" s="9">
        <v>1</v>
      </c>
      <c r="E8846" s="9">
        <v>5</v>
      </c>
      <c r="F8846" s="9">
        <f t="shared" si="138"/>
        <v>5</v>
      </c>
    </row>
    <row r="8847" spans="1:6">
      <c r="A8847" s="24">
        <v>9787558106941</v>
      </c>
      <c r="B8847" s="7" t="s">
        <v>9074</v>
      </c>
      <c r="C8847" s="8" t="s">
        <v>3237</v>
      </c>
      <c r="D8847" s="9">
        <v>1</v>
      </c>
      <c r="E8847" s="9">
        <v>5</v>
      </c>
      <c r="F8847" s="9">
        <f t="shared" si="138"/>
        <v>5</v>
      </c>
    </row>
    <row r="8848" spans="1:6">
      <c r="A8848" s="24">
        <v>9787558104954</v>
      </c>
      <c r="B8848" s="7" t="s">
        <v>9075</v>
      </c>
      <c r="C8848" s="8" t="s">
        <v>3237</v>
      </c>
      <c r="D8848" s="9">
        <v>1</v>
      </c>
      <c r="E8848" s="9">
        <v>5</v>
      </c>
      <c r="F8848" s="9">
        <f t="shared" si="138"/>
        <v>5</v>
      </c>
    </row>
    <row r="8849" spans="1:6">
      <c r="A8849" s="24">
        <v>9787558104961</v>
      </c>
      <c r="B8849" s="7" t="s">
        <v>9076</v>
      </c>
      <c r="C8849" s="8" t="s">
        <v>3237</v>
      </c>
      <c r="D8849" s="9">
        <v>1</v>
      </c>
      <c r="E8849" s="9">
        <v>5</v>
      </c>
      <c r="F8849" s="9">
        <f t="shared" si="138"/>
        <v>5</v>
      </c>
    </row>
    <row r="8850" spans="1:6">
      <c r="A8850" s="24">
        <v>9787558105937</v>
      </c>
      <c r="B8850" s="7" t="s">
        <v>9077</v>
      </c>
      <c r="C8850" s="8" t="s">
        <v>3237</v>
      </c>
      <c r="D8850" s="9">
        <v>1</v>
      </c>
      <c r="E8850" s="9">
        <v>5</v>
      </c>
      <c r="F8850" s="9">
        <f t="shared" si="138"/>
        <v>5</v>
      </c>
    </row>
    <row r="8851" spans="1:6">
      <c r="A8851" s="24">
        <v>9787558105944</v>
      </c>
      <c r="B8851" s="7" t="s">
        <v>9078</v>
      </c>
      <c r="C8851" s="8" t="s">
        <v>3237</v>
      </c>
      <c r="D8851" s="9">
        <v>1</v>
      </c>
      <c r="E8851" s="9">
        <v>5</v>
      </c>
      <c r="F8851" s="9">
        <f t="shared" si="138"/>
        <v>5</v>
      </c>
    </row>
    <row r="8852" spans="1:6">
      <c r="A8852" s="24">
        <v>9787558106965</v>
      </c>
      <c r="B8852" s="7" t="s">
        <v>9079</v>
      </c>
      <c r="C8852" s="8" t="s">
        <v>3237</v>
      </c>
      <c r="D8852" s="9">
        <v>1</v>
      </c>
      <c r="E8852" s="9">
        <v>5</v>
      </c>
      <c r="F8852" s="9">
        <f t="shared" si="138"/>
        <v>5</v>
      </c>
    </row>
    <row r="8853" spans="1:6">
      <c r="A8853" s="24">
        <v>9787558105920</v>
      </c>
      <c r="B8853" s="7" t="s">
        <v>9080</v>
      </c>
      <c r="C8853" s="8" t="s">
        <v>3237</v>
      </c>
      <c r="D8853" s="9">
        <v>1</v>
      </c>
      <c r="E8853" s="9">
        <v>5</v>
      </c>
      <c r="F8853" s="9">
        <f t="shared" si="138"/>
        <v>5</v>
      </c>
    </row>
    <row r="8854" spans="1:6">
      <c r="A8854" s="24">
        <v>9787558106972</v>
      </c>
      <c r="B8854" s="7" t="s">
        <v>9081</v>
      </c>
      <c r="C8854" s="8" t="s">
        <v>3237</v>
      </c>
      <c r="D8854" s="9">
        <v>1</v>
      </c>
      <c r="E8854" s="9">
        <v>5</v>
      </c>
      <c r="F8854" s="9">
        <f t="shared" si="138"/>
        <v>5</v>
      </c>
    </row>
    <row r="8855" spans="1:6">
      <c r="A8855" s="24">
        <v>9787558105951</v>
      </c>
      <c r="B8855" s="7" t="s">
        <v>9082</v>
      </c>
      <c r="C8855" s="8" t="s">
        <v>3237</v>
      </c>
      <c r="D8855" s="9">
        <v>1</v>
      </c>
      <c r="E8855" s="9">
        <v>5</v>
      </c>
      <c r="F8855" s="9">
        <f t="shared" si="138"/>
        <v>5</v>
      </c>
    </row>
    <row r="8856" spans="1:6">
      <c r="A8856" s="24">
        <v>9787558105968</v>
      </c>
      <c r="B8856" s="7" t="s">
        <v>9083</v>
      </c>
      <c r="C8856" s="8" t="s">
        <v>3237</v>
      </c>
      <c r="D8856" s="9">
        <v>1</v>
      </c>
      <c r="E8856" s="9">
        <v>5</v>
      </c>
      <c r="F8856" s="9">
        <f t="shared" si="138"/>
        <v>5</v>
      </c>
    </row>
    <row r="8857" spans="1:6">
      <c r="A8857" s="24">
        <v>9787558107115</v>
      </c>
      <c r="B8857" s="7" t="s">
        <v>9084</v>
      </c>
      <c r="C8857" s="8" t="s">
        <v>3237</v>
      </c>
      <c r="D8857" s="9">
        <v>1</v>
      </c>
      <c r="E8857" s="9">
        <v>5</v>
      </c>
      <c r="F8857" s="9">
        <f t="shared" si="138"/>
        <v>5</v>
      </c>
    </row>
    <row r="8858" spans="1:6">
      <c r="A8858" s="24">
        <v>9787558104985</v>
      </c>
      <c r="B8858" s="7" t="s">
        <v>9085</v>
      </c>
      <c r="C8858" s="8" t="s">
        <v>3237</v>
      </c>
      <c r="D8858" s="9">
        <v>1</v>
      </c>
      <c r="E8858" s="9">
        <v>5</v>
      </c>
      <c r="F8858" s="9">
        <f t="shared" si="138"/>
        <v>5</v>
      </c>
    </row>
    <row r="8859" spans="1:6">
      <c r="A8859" s="24">
        <v>9787558106989</v>
      </c>
      <c r="B8859" s="7" t="s">
        <v>9086</v>
      </c>
      <c r="C8859" s="8" t="s">
        <v>3237</v>
      </c>
      <c r="D8859" s="9">
        <v>1</v>
      </c>
      <c r="E8859" s="9">
        <v>5</v>
      </c>
      <c r="F8859" s="9">
        <f t="shared" si="138"/>
        <v>5</v>
      </c>
    </row>
    <row r="8860" spans="1:6">
      <c r="A8860" s="24">
        <v>9787558104978</v>
      </c>
      <c r="B8860" s="7" t="s">
        <v>9087</v>
      </c>
      <c r="C8860" s="8" t="s">
        <v>3237</v>
      </c>
      <c r="D8860" s="9">
        <v>1</v>
      </c>
      <c r="E8860" s="9">
        <v>5</v>
      </c>
      <c r="F8860" s="9">
        <f t="shared" si="138"/>
        <v>5</v>
      </c>
    </row>
    <row r="8861" spans="1:6">
      <c r="A8861" s="24">
        <v>9787558105975</v>
      </c>
      <c r="B8861" s="7" t="s">
        <v>9088</v>
      </c>
      <c r="C8861" s="8" t="s">
        <v>3237</v>
      </c>
      <c r="D8861" s="9">
        <v>1</v>
      </c>
      <c r="E8861" s="9">
        <v>5</v>
      </c>
      <c r="F8861" s="9">
        <f t="shared" si="138"/>
        <v>5</v>
      </c>
    </row>
    <row r="8862" spans="1:6">
      <c r="A8862" s="24">
        <v>9787558105999</v>
      </c>
      <c r="B8862" s="7" t="s">
        <v>9089</v>
      </c>
      <c r="C8862" s="8" t="s">
        <v>3237</v>
      </c>
      <c r="D8862" s="9">
        <v>1</v>
      </c>
      <c r="E8862" s="9">
        <v>5</v>
      </c>
      <c r="F8862" s="9">
        <f t="shared" si="138"/>
        <v>5</v>
      </c>
    </row>
    <row r="8863" spans="1:6">
      <c r="A8863" s="24">
        <v>9787558104992</v>
      </c>
      <c r="B8863" s="7" t="s">
        <v>9090</v>
      </c>
      <c r="C8863" s="8" t="s">
        <v>3237</v>
      </c>
      <c r="D8863" s="9">
        <v>1</v>
      </c>
      <c r="E8863" s="9">
        <v>5</v>
      </c>
      <c r="F8863" s="9">
        <f t="shared" si="138"/>
        <v>5</v>
      </c>
    </row>
    <row r="8864" spans="1:6">
      <c r="A8864" s="24">
        <v>9787558106996</v>
      </c>
      <c r="B8864" s="7" t="s">
        <v>9091</v>
      </c>
      <c r="C8864" s="8" t="s">
        <v>3237</v>
      </c>
      <c r="D8864" s="9">
        <v>1</v>
      </c>
      <c r="E8864" s="9">
        <v>5</v>
      </c>
      <c r="F8864" s="9">
        <f t="shared" si="138"/>
        <v>5</v>
      </c>
    </row>
    <row r="8865" spans="1:6">
      <c r="A8865" s="24">
        <v>9787558105005</v>
      </c>
      <c r="B8865" s="7" t="s">
        <v>9092</v>
      </c>
      <c r="C8865" s="8" t="s">
        <v>3237</v>
      </c>
      <c r="D8865" s="9">
        <v>1</v>
      </c>
      <c r="E8865" s="9">
        <v>5</v>
      </c>
      <c r="F8865" s="9">
        <f t="shared" si="138"/>
        <v>5</v>
      </c>
    </row>
    <row r="8866" spans="1:6">
      <c r="A8866" s="24">
        <v>9787558105982</v>
      </c>
      <c r="B8866" s="7" t="s">
        <v>9093</v>
      </c>
      <c r="C8866" s="8" t="s">
        <v>3237</v>
      </c>
      <c r="D8866" s="9">
        <v>1</v>
      </c>
      <c r="E8866" s="9">
        <v>5</v>
      </c>
      <c r="F8866" s="9">
        <f t="shared" si="138"/>
        <v>5</v>
      </c>
    </row>
    <row r="8867" spans="1:6">
      <c r="A8867" s="24">
        <v>9787558106002</v>
      </c>
      <c r="B8867" s="7" t="s">
        <v>9094</v>
      </c>
      <c r="C8867" s="8" t="s">
        <v>3237</v>
      </c>
      <c r="D8867" s="9">
        <v>1</v>
      </c>
      <c r="E8867" s="9">
        <v>5</v>
      </c>
      <c r="F8867" s="9">
        <f t="shared" si="138"/>
        <v>5</v>
      </c>
    </row>
    <row r="8868" spans="1:6">
      <c r="A8868" s="24">
        <v>9787558107122</v>
      </c>
      <c r="B8868" s="7" t="s">
        <v>9095</v>
      </c>
      <c r="C8868" s="8" t="s">
        <v>3237</v>
      </c>
      <c r="D8868" s="9">
        <v>1</v>
      </c>
      <c r="E8868" s="9">
        <v>5</v>
      </c>
      <c r="F8868" s="9">
        <f t="shared" si="138"/>
        <v>5</v>
      </c>
    </row>
    <row r="8869" spans="1:6">
      <c r="A8869" s="24">
        <v>9787558107009</v>
      </c>
      <c r="B8869" s="7" t="s">
        <v>9096</v>
      </c>
      <c r="C8869" s="8" t="s">
        <v>3237</v>
      </c>
      <c r="D8869" s="9">
        <v>1</v>
      </c>
      <c r="E8869" s="9">
        <v>5</v>
      </c>
      <c r="F8869" s="9">
        <f t="shared" si="138"/>
        <v>5</v>
      </c>
    </row>
    <row r="8870" spans="1:6">
      <c r="A8870" s="24">
        <v>9787558105012</v>
      </c>
      <c r="B8870" s="7" t="s">
        <v>9097</v>
      </c>
      <c r="C8870" s="8" t="s">
        <v>3237</v>
      </c>
      <c r="D8870" s="9">
        <v>1</v>
      </c>
      <c r="E8870" s="9">
        <v>5</v>
      </c>
      <c r="F8870" s="9">
        <f t="shared" si="138"/>
        <v>5</v>
      </c>
    </row>
    <row r="8871" spans="1:6">
      <c r="A8871" s="24">
        <v>9787558105029</v>
      </c>
      <c r="B8871" s="7" t="s">
        <v>9098</v>
      </c>
      <c r="C8871" s="8" t="s">
        <v>3237</v>
      </c>
      <c r="D8871" s="9">
        <v>1</v>
      </c>
      <c r="E8871" s="9">
        <v>5</v>
      </c>
      <c r="F8871" s="9">
        <f t="shared" si="138"/>
        <v>5</v>
      </c>
    </row>
    <row r="8872" spans="1:6">
      <c r="A8872" s="24">
        <v>9787558105043</v>
      </c>
      <c r="B8872" s="7" t="s">
        <v>9099</v>
      </c>
      <c r="C8872" s="8" t="s">
        <v>3237</v>
      </c>
      <c r="D8872" s="9">
        <v>1</v>
      </c>
      <c r="E8872" s="9">
        <v>5</v>
      </c>
      <c r="F8872" s="9">
        <f t="shared" si="138"/>
        <v>5</v>
      </c>
    </row>
    <row r="8873" spans="1:6">
      <c r="A8873" s="24">
        <v>9787558106019</v>
      </c>
      <c r="B8873" s="7" t="s">
        <v>9100</v>
      </c>
      <c r="C8873" s="8" t="s">
        <v>3237</v>
      </c>
      <c r="D8873" s="9">
        <v>1</v>
      </c>
      <c r="E8873" s="9">
        <v>5</v>
      </c>
      <c r="F8873" s="9">
        <f t="shared" si="138"/>
        <v>5</v>
      </c>
    </row>
    <row r="8874" spans="1:6">
      <c r="A8874" s="24">
        <v>9787558106026</v>
      </c>
      <c r="B8874" s="7" t="s">
        <v>9101</v>
      </c>
      <c r="C8874" s="8" t="s">
        <v>3237</v>
      </c>
      <c r="D8874" s="9">
        <v>1</v>
      </c>
      <c r="E8874" s="9">
        <v>5</v>
      </c>
      <c r="F8874" s="9">
        <f t="shared" si="138"/>
        <v>5</v>
      </c>
    </row>
    <row r="8875" spans="1:6">
      <c r="A8875" s="24">
        <v>9787558107016</v>
      </c>
      <c r="B8875" s="7" t="s">
        <v>9102</v>
      </c>
      <c r="C8875" s="8" t="s">
        <v>3237</v>
      </c>
      <c r="D8875" s="9">
        <v>1</v>
      </c>
      <c r="E8875" s="9">
        <v>5</v>
      </c>
      <c r="F8875" s="9">
        <f t="shared" si="138"/>
        <v>5</v>
      </c>
    </row>
    <row r="8876" spans="1:6">
      <c r="A8876" s="24">
        <v>9787558107023</v>
      </c>
      <c r="B8876" s="7" t="s">
        <v>9103</v>
      </c>
      <c r="C8876" s="8" t="s">
        <v>3237</v>
      </c>
      <c r="D8876" s="9">
        <v>1</v>
      </c>
      <c r="E8876" s="9">
        <v>5</v>
      </c>
      <c r="F8876" s="9">
        <f t="shared" si="138"/>
        <v>5</v>
      </c>
    </row>
    <row r="8877" spans="1:6">
      <c r="A8877" s="24">
        <v>9787558106040</v>
      </c>
      <c r="B8877" s="7" t="s">
        <v>9104</v>
      </c>
      <c r="C8877" s="8" t="s">
        <v>3237</v>
      </c>
      <c r="D8877" s="9">
        <v>1</v>
      </c>
      <c r="E8877" s="9">
        <v>5</v>
      </c>
      <c r="F8877" s="9">
        <f t="shared" si="138"/>
        <v>5</v>
      </c>
    </row>
    <row r="8878" spans="1:6">
      <c r="A8878" s="24">
        <v>9787558105050</v>
      </c>
      <c r="B8878" s="7" t="s">
        <v>9105</v>
      </c>
      <c r="C8878" s="8" t="s">
        <v>3237</v>
      </c>
      <c r="D8878" s="9">
        <v>1</v>
      </c>
      <c r="E8878" s="9">
        <v>5</v>
      </c>
      <c r="F8878" s="9">
        <f t="shared" si="138"/>
        <v>5</v>
      </c>
    </row>
    <row r="8879" spans="1:6">
      <c r="A8879" s="24">
        <v>9787558106033</v>
      </c>
      <c r="B8879" s="7" t="s">
        <v>9106</v>
      </c>
      <c r="C8879" s="8" t="s">
        <v>3237</v>
      </c>
      <c r="D8879" s="9">
        <v>1</v>
      </c>
      <c r="E8879" s="9">
        <v>5</v>
      </c>
      <c r="F8879" s="9">
        <f t="shared" si="138"/>
        <v>5</v>
      </c>
    </row>
    <row r="8880" spans="1:6">
      <c r="A8880" s="24">
        <v>9787558106057</v>
      </c>
      <c r="B8880" s="7" t="s">
        <v>9107</v>
      </c>
      <c r="C8880" s="8" t="s">
        <v>3237</v>
      </c>
      <c r="D8880" s="9">
        <v>1</v>
      </c>
      <c r="E8880" s="9">
        <v>5</v>
      </c>
      <c r="F8880" s="9">
        <f t="shared" si="138"/>
        <v>5</v>
      </c>
    </row>
    <row r="8881" spans="1:6">
      <c r="A8881" s="24">
        <v>9787558107030</v>
      </c>
      <c r="B8881" s="7" t="s">
        <v>9108</v>
      </c>
      <c r="C8881" s="8" t="s">
        <v>3237</v>
      </c>
      <c r="D8881" s="9">
        <v>1</v>
      </c>
      <c r="E8881" s="9">
        <v>5</v>
      </c>
      <c r="F8881" s="9">
        <f t="shared" si="138"/>
        <v>5</v>
      </c>
    </row>
    <row r="8882" spans="1:6">
      <c r="A8882" s="24">
        <v>9787558107047</v>
      </c>
      <c r="B8882" s="7" t="s">
        <v>9109</v>
      </c>
      <c r="C8882" s="8" t="s">
        <v>3237</v>
      </c>
      <c r="D8882" s="9">
        <v>1</v>
      </c>
      <c r="E8882" s="9">
        <v>5</v>
      </c>
      <c r="F8882" s="9">
        <f t="shared" si="138"/>
        <v>5</v>
      </c>
    </row>
    <row r="8883" spans="1:6">
      <c r="A8883" s="24">
        <v>9787558105067</v>
      </c>
      <c r="B8883" s="7" t="s">
        <v>9110</v>
      </c>
      <c r="C8883" s="8" t="s">
        <v>3237</v>
      </c>
      <c r="D8883" s="9">
        <v>1</v>
      </c>
      <c r="E8883" s="9">
        <v>5</v>
      </c>
      <c r="F8883" s="9">
        <f t="shared" si="138"/>
        <v>5</v>
      </c>
    </row>
    <row r="8884" spans="1:6">
      <c r="A8884" s="24">
        <v>9787558107054</v>
      </c>
      <c r="B8884" s="7" t="s">
        <v>9111</v>
      </c>
      <c r="C8884" s="8" t="s">
        <v>3237</v>
      </c>
      <c r="D8884" s="9">
        <v>1</v>
      </c>
      <c r="E8884" s="9">
        <v>5</v>
      </c>
      <c r="F8884" s="9">
        <f t="shared" si="138"/>
        <v>5</v>
      </c>
    </row>
    <row r="8885" spans="1:6">
      <c r="A8885" s="24">
        <v>9787558106071</v>
      </c>
      <c r="B8885" s="7" t="s">
        <v>9112</v>
      </c>
      <c r="C8885" s="8" t="s">
        <v>3237</v>
      </c>
      <c r="D8885" s="9">
        <v>1</v>
      </c>
      <c r="E8885" s="9">
        <v>5</v>
      </c>
      <c r="F8885" s="9">
        <f t="shared" si="138"/>
        <v>5</v>
      </c>
    </row>
    <row r="8886" spans="1:6">
      <c r="A8886" s="24">
        <v>9787558106064</v>
      </c>
      <c r="B8886" s="7" t="s">
        <v>9113</v>
      </c>
      <c r="C8886" s="8" t="s">
        <v>3237</v>
      </c>
      <c r="D8886" s="9">
        <v>1</v>
      </c>
      <c r="E8886" s="9">
        <v>5</v>
      </c>
      <c r="F8886" s="9">
        <f t="shared" si="138"/>
        <v>5</v>
      </c>
    </row>
    <row r="8887" spans="1:6">
      <c r="A8887" s="24">
        <v>9787553498515</v>
      </c>
      <c r="B8887" s="7" t="s">
        <v>9114</v>
      </c>
      <c r="C8887" s="8" t="s">
        <v>3237</v>
      </c>
      <c r="D8887" s="9">
        <v>1</v>
      </c>
      <c r="E8887" s="9">
        <v>5</v>
      </c>
      <c r="F8887" s="9">
        <f t="shared" si="138"/>
        <v>5</v>
      </c>
    </row>
    <row r="8888" spans="1:6">
      <c r="A8888" s="24">
        <v>9787553498522</v>
      </c>
      <c r="B8888" s="7" t="s">
        <v>9115</v>
      </c>
      <c r="C8888" s="8" t="s">
        <v>3237</v>
      </c>
      <c r="D8888" s="9">
        <v>1</v>
      </c>
      <c r="E8888" s="9">
        <v>5</v>
      </c>
      <c r="F8888" s="9">
        <f t="shared" si="138"/>
        <v>5</v>
      </c>
    </row>
    <row r="8889" spans="1:6">
      <c r="A8889" s="24">
        <v>9787558103100</v>
      </c>
      <c r="B8889" s="7" t="s">
        <v>9116</v>
      </c>
      <c r="C8889" s="8" t="s">
        <v>3237</v>
      </c>
      <c r="D8889" s="9">
        <v>1</v>
      </c>
      <c r="E8889" s="9">
        <v>5</v>
      </c>
      <c r="F8889" s="9">
        <f t="shared" si="138"/>
        <v>5</v>
      </c>
    </row>
    <row r="8890" spans="1:6">
      <c r="A8890" s="24">
        <v>9787558103117</v>
      </c>
      <c r="B8890" s="7" t="s">
        <v>9117</v>
      </c>
      <c r="C8890" s="8" t="s">
        <v>3237</v>
      </c>
      <c r="D8890" s="9">
        <v>1</v>
      </c>
      <c r="E8890" s="9">
        <v>5</v>
      </c>
      <c r="F8890" s="9">
        <f t="shared" si="138"/>
        <v>5</v>
      </c>
    </row>
    <row r="8891" spans="1:6">
      <c r="A8891" s="24">
        <v>9787553498539</v>
      </c>
      <c r="B8891" s="7" t="s">
        <v>9118</v>
      </c>
      <c r="C8891" s="8" t="s">
        <v>3237</v>
      </c>
      <c r="D8891" s="9">
        <v>1</v>
      </c>
      <c r="E8891" s="9">
        <v>5</v>
      </c>
      <c r="F8891" s="9">
        <f t="shared" si="138"/>
        <v>5</v>
      </c>
    </row>
    <row r="8892" spans="1:6">
      <c r="A8892" s="24">
        <v>9787558103124</v>
      </c>
      <c r="B8892" s="7" t="s">
        <v>9119</v>
      </c>
      <c r="C8892" s="8" t="s">
        <v>3237</v>
      </c>
      <c r="D8892" s="9">
        <v>1</v>
      </c>
      <c r="E8892" s="9">
        <v>5</v>
      </c>
      <c r="F8892" s="9">
        <f t="shared" si="138"/>
        <v>5</v>
      </c>
    </row>
    <row r="8893" spans="1:6">
      <c r="A8893" s="24">
        <v>9787558101434</v>
      </c>
      <c r="B8893" s="7" t="s">
        <v>9120</v>
      </c>
      <c r="C8893" s="8" t="s">
        <v>3237</v>
      </c>
      <c r="D8893" s="9">
        <v>1</v>
      </c>
      <c r="E8893" s="9">
        <v>5</v>
      </c>
      <c r="F8893" s="9">
        <f t="shared" si="138"/>
        <v>5</v>
      </c>
    </row>
    <row r="8894" spans="1:6">
      <c r="A8894" s="24">
        <v>9787558101441</v>
      </c>
      <c r="B8894" s="7" t="s">
        <v>9121</v>
      </c>
      <c r="C8894" s="8" t="s">
        <v>3237</v>
      </c>
      <c r="D8894" s="9">
        <v>1</v>
      </c>
      <c r="E8894" s="9">
        <v>5</v>
      </c>
      <c r="F8894" s="9">
        <f t="shared" si="138"/>
        <v>5</v>
      </c>
    </row>
    <row r="8895" spans="1:6">
      <c r="A8895" s="24">
        <v>9787553498546</v>
      </c>
      <c r="B8895" s="7" t="s">
        <v>9122</v>
      </c>
      <c r="C8895" s="8" t="s">
        <v>3237</v>
      </c>
      <c r="D8895" s="9">
        <v>1</v>
      </c>
      <c r="E8895" s="9">
        <v>5</v>
      </c>
      <c r="F8895" s="9">
        <f t="shared" si="138"/>
        <v>5</v>
      </c>
    </row>
    <row r="8896" spans="1:6">
      <c r="A8896" s="24">
        <v>9787553498553</v>
      </c>
      <c r="B8896" s="7" t="s">
        <v>9123</v>
      </c>
      <c r="C8896" s="8" t="s">
        <v>3237</v>
      </c>
      <c r="D8896" s="9">
        <v>1</v>
      </c>
      <c r="E8896" s="9">
        <v>5</v>
      </c>
      <c r="F8896" s="9">
        <f t="shared" si="138"/>
        <v>5</v>
      </c>
    </row>
    <row r="8897" spans="1:6">
      <c r="A8897" s="24">
        <v>9787558103131</v>
      </c>
      <c r="B8897" s="7" t="s">
        <v>9124</v>
      </c>
      <c r="C8897" s="8" t="s">
        <v>3237</v>
      </c>
      <c r="D8897" s="9">
        <v>1</v>
      </c>
      <c r="E8897" s="9">
        <v>5</v>
      </c>
      <c r="F8897" s="9">
        <f t="shared" si="138"/>
        <v>5</v>
      </c>
    </row>
    <row r="8898" spans="1:6">
      <c r="A8898" s="24">
        <v>9787553498669</v>
      </c>
      <c r="B8898" s="7" t="s">
        <v>9125</v>
      </c>
      <c r="C8898" s="8" t="s">
        <v>3237</v>
      </c>
      <c r="D8898" s="9">
        <v>1</v>
      </c>
      <c r="E8898" s="9">
        <v>5</v>
      </c>
      <c r="F8898" s="9">
        <f t="shared" si="138"/>
        <v>5</v>
      </c>
    </row>
    <row r="8899" spans="1:6">
      <c r="A8899" s="24">
        <v>9787558101465</v>
      </c>
      <c r="B8899" s="7" t="s">
        <v>9126</v>
      </c>
      <c r="C8899" s="8" t="s">
        <v>3237</v>
      </c>
      <c r="D8899" s="9">
        <v>1</v>
      </c>
      <c r="E8899" s="9">
        <v>5</v>
      </c>
      <c r="F8899" s="9">
        <f t="shared" ref="F8899:F8962" si="139">E8899*D8899</f>
        <v>5</v>
      </c>
    </row>
    <row r="8900" spans="1:6">
      <c r="A8900" s="24">
        <v>9787558101458</v>
      </c>
      <c r="B8900" s="7" t="s">
        <v>9127</v>
      </c>
      <c r="C8900" s="8" t="s">
        <v>3237</v>
      </c>
      <c r="D8900" s="9">
        <v>1</v>
      </c>
      <c r="E8900" s="9">
        <v>5</v>
      </c>
      <c r="F8900" s="9">
        <f t="shared" si="139"/>
        <v>5</v>
      </c>
    </row>
    <row r="8901" spans="1:6">
      <c r="A8901" s="24">
        <v>9787553498560</v>
      </c>
      <c r="B8901" s="7" t="s">
        <v>9128</v>
      </c>
      <c r="C8901" s="8" t="s">
        <v>3237</v>
      </c>
      <c r="D8901" s="9">
        <v>1</v>
      </c>
      <c r="E8901" s="9">
        <v>5</v>
      </c>
      <c r="F8901" s="9">
        <f t="shared" si="139"/>
        <v>5</v>
      </c>
    </row>
    <row r="8902" spans="1:6">
      <c r="A8902" s="24">
        <v>9787558103148</v>
      </c>
      <c r="B8902" s="7" t="s">
        <v>9129</v>
      </c>
      <c r="C8902" s="8" t="s">
        <v>3237</v>
      </c>
      <c r="D8902" s="9">
        <v>1</v>
      </c>
      <c r="E8902" s="9">
        <v>5</v>
      </c>
      <c r="F8902" s="9">
        <f t="shared" si="139"/>
        <v>5</v>
      </c>
    </row>
    <row r="8903" spans="1:6">
      <c r="A8903" s="24">
        <v>9787553498577</v>
      </c>
      <c r="B8903" s="7" t="s">
        <v>9130</v>
      </c>
      <c r="C8903" s="8" t="s">
        <v>3237</v>
      </c>
      <c r="D8903" s="9">
        <v>1</v>
      </c>
      <c r="E8903" s="9">
        <v>5</v>
      </c>
      <c r="F8903" s="9">
        <f t="shared" si="139"/>
        <v>5</v>
      </c>
    </row>
    <row r="8904" spans="1:6">
      <c r="A8904" s="24">
        <v>9787553498584</v>
      </c>
      <c r="B8904" s="7" t="s">
        <v>9131</v>
      </c>
      <c r="C8904" s="8" t="s">
        <v>3237</v>
      </c>
      <c r="D8904" s="9">
        <v>1</v>
      </c>
      <c r="E8904" s="9">
        <v>5</v>
      </c>
      <c r="F8904" s="9">
        <f t="shared" si="139"/>
        <v>5</v>
      </c>
    </row>
    <row r="8905" spans="1:6">
      <c r="A8905" s="24">
        <v>9787553498591</v>
      </c>
      <c r="B8905" s="7" t="s">
        <v>9132</v>
      </c>
      <c r="C8905" s="8" t="s">
        <v>3237</v>
      </c>
      <c r="D8905" s="9">
        <v>1</v>
      </c>
      <c r="E8905" s="9">
        <v>5</v>
      </c>
      <c r="F8905" s="9">
        <f t="shared" si="139"/>
        <v>5</v>
      </c>
    </row>
    <row r="8906" spans="1:6">
      <c r="A8906" s="24">
        <v>9787558101472</v>
      </c>
      <c r="B8906" s="7" t="s">
        <v>9133</v>
      </c>
      <c r="C8906" s="8" t="s">
        <v>3237</v>
      </c>
      <c r="D8906" s="9">
        <v>1</v>
      </c>
      <c r="E8906" s="9">
        <v>5</v>
      </c>
      <c r="F8906" s="9">
        <f t="shared" si="139"/>
        <v>5</v>
      </c>
    </row>
    <row r="8907" spans="1:6">
      <c r="A8907" s="24">
        <v>9787558101489</v>
      </c>
      <c r="B8907" s="7" t="s">
        <v>9134</v>
      </c>
      <c r="C8907" s="8" t="s">
        <v>3237</v>
      </c>
      <c r="D8907" s="9">
        <v>1</v>
      </c>
      <c r="E8907" s="9">
        <v>5</v>
      </c>
      <c r="F8907" s="9">
        <f t="shared" si="139"/>
        <v>5</v>
      </c>
    </row>
    <row r="8908" spans="1:6">
      <c r="A8908" s="24">
        <v>9787558101496</v>
      </c>
      <c r="B8908" s="7" t="s">
        <v>9135</v>
      </c>
      <c r="C8908" s="8" t="s">
        <v>3237</v>
      </c>
      <c r="D8908" s="9">
        <v>1</v>
      </c>
      <c r="E8908" s="9">
        <v>5</v>
      </c>
      <c r="F8908" s="9">
        <f t="shared" si="139"/>
        <v>5</v>
      </c>
    </row>
    <row r="8909" spans="1:6">
      <c r="A8909" s="24">
        <v>9787558103162</v>
      </c>
      <c r="B8909" s="7" t="s">
        <v>9136</v>
      </c>
      <c r="C8909" s="8" t="s">
        <v>3237</v>
      </c>
      <c r="D8909" s="9">
        <v>1</v>
      </c>
      <c r="E8909" s="9">
        <v>5</v>
      </c>
      <c r="F8909" s="9">
        <f t="shared" si="139"/>
        <v>5</v>
      </c>
    </row>
    <row r="8910" spans="1:6">
      <c r="A8910" s="24">
        <v>9787558101502</v>
      </c>
      <c r="B8910" s="7" t="s">
        <v>9137</v>
      </c>
      <c r="C8910" s="8" t="s">
        <v>3237</v>
      </c>
      <c r="D8910" s="9">
        <v>1</v>
      </c>
      <c r="E8910" s="9">
        <v>5</v>
      </c>
      <c r="F8910" s="9">
        <f t="shared" si="139"/>
        <v>5</v>
      </c>
    </row>
    <row r="8911" spans="1:6">
      <c r="A8911" s="24">
        <v>9787553498607</v>
      </c>
      <c r="B8911" s="7" t="s">
        <v>9138</v>
      </c>
      <c r="C8911" s="8" t="s">
        <v>3237</v>
      </c>
      <c r="D8911" s="9">
        <v>1</v>
      </c>
      <c r="E8911" s="9">
        <v>5</v>
      </c>
      <c r="F8911" s="9">
        <f t="shared" si="139"/>
        <v>5</v>
      </c>
    </row>
    <row r="8912" spans="1:6">
      <c r="A8912" s="24">
        <v>9787558101519</v>
      </c>
      <c r="B8912" s="7" t="s">
        <v>9139</v>
      </c>
      <c r="C8912" s="8" t="s">
        <v>3237</v>
      </c>
      <c r="D8912" s="9">
        <v>1</v>
      </c>
      <c r="E8912" s="9">
        <v>5</v>
      </c>
      <c r="F8912" s="9">
        <f t="shared" si="139"/>
        <v>5</v>
      </c>
    </row>
    <row r="8913" spans="1:6">
      <c r="A8913" s="24">
        <v>9787558103155</v>
      </c>
      <c r="B8913" s="7" t="s">
        <v>9140</v>
      </c>
      <c r="C8913" s="8" t="s">
        <v>3237</v>
      </c>
      <c r="D8913" s="9">
        <v>1</v>
      </c>
      <c r="E8913" s="9">
        <v>5</v>
      </c>
      <c r="F8913" s="9">
        <f t="shared" si="139"/>
        <v>5</v>
      </c>
    </row>
    <row r="8914" spans="1:6">
      <c r="A8914" s="24">
        <v>9787558101526</v>
      </c>
      <c r="B8914" s="7" t="s">
        <v>9141</v>
      </c>
      <c r="C8914" s="8" t="s">
        <v>3237</v>
      </c>
      <c r="D8914" s="9">
        <v>1</v>
      </c>
      <c r="E8914" s="9">
        <v>5</v>
      </c>
      <c r="F8914" s="9">
        <f t="shared" si="139"/>
        <v>5</v>
      </c>
    </row>
    <row r="8915" spans="1:6">
      <c r="A8915" s="24">
        <v>9787558101540</v>
      </c>
      <c r="B8915" s="7" t="s">
        <v>9142</v>
      </c>
      <c r="C8915" s="8" t="s">
        <v>3237</v>
      </c>
      <c r="D8915" s="9">
        <v>1</v>
      </c>
      <c r="E8915" s="9">
        <v>5</v>
      </c>
      <c r="F8915" s="9">
        <f t="shared" si="139"/>
        <v>5</v>
      </c>
    </row>
    <row r="8916" spans="1:6">
      <c r="A8916" s="24">
        <v>9787553498614</v>
      </c>
      <c r="B8916" s="7" t="s">
        <v>9143</v>
      </c>
      <c r="C8916" s="8" t="s">
        <v>3237</v>
      </c>
      <c r="D8916" s="9">
        <v>1</v>
      </c>
      <c r="E8916" s="9">
        <v>5</v>
      </c>
      <c r="F8916" s="9">
        <f t="shared" si="139"/>
        <v>5</v>
      </c>
    </row>
    <row r="8917" spans="1:6">
      <c r="A8917" s="24">
        <v>9787558101557</v>
      </c>
      <c r="B8917" s="7" t="s">
        <v>9144</v>
      </c>
      <c r="C8917" s="8" t="s">
        <v>3237</v>
      </c>
      <c r="D8917" s="9">
        <v>1</v>
      </c>
      <c r="E8917" s="9">
        <v>5</v>
      </c>
      <c r="F8917" s="9">
        <f t="shared" si="139"/>
        <v>5</v>
      </c>
    </row>
    <row r="8918" spans="1:6">
      <c r="A8918" s="24">
        <v>9787553498621</v>
      </c>
      <c r="B8918" s="7" t="s">
        <v>9145</v>
      </c>
      <c r="C8918" s="8" t="s">
        <v>3237</v>
      </c>
      <c r="D8918" s="9">
        <v>1</v>
      </c>
      <c r="E8918" s="9">
        <v>5</v>
      </c>
      <c r="F8918" s="9">
        <f t="shared" si="139"/>
        <v>5</v>
      </c>
    </row>
    <row r="8919" spans="1:6">
      <c r="A8919" s="24">
        <v>9787558101533</v>
      </c>
      <c r="B8919" s="7" t="s">
        <v>9146</v>
      </c>
      <c r="C8919" s="8" t="s">
        <v>3237</v>
      </c>
      <c r="D8919" s="9">
        <v>1</v>
      </c>
      <c r="E8919" s="9">
        <v>5</v>
      </c>
      <c r="F8919" s="9">
        <f t="shared" si="139"/>
        <v>5</v>
      </c>
    </row>
    <row r="8920" spans="1:6">
      <c r="A8920" s="24">
        <v>9787558103179</v>
      </c>
      <c r="B8920" s="7" t="s">
        <v>9147</v>
      </c>
      <c r="C8920" s="8" t="s">
        <v>3237</v>
      </c>
      <c r="D8920" s="9">
        <v>1</v>
      </c>
      <c r="E8920" s="9">
        <v>5</v>
      </c>
      <c r="F8920" s="9">
        <f t="shared" si="139"/>
        <v>5</v>
      </c>
    </row>
    <row r="8921" spans="1:6">
      <c r="A8921" s="24">
        <v>9787558103186</v>
      </c>
      <c r="B8921" s="7" t="s">
        <v>9148</v>
      </c>
      <c r="C8921" s="8" t="s">
        <v>3237</v>
      </c>
      <c r="D8921" s="9">
        <v>1</v>
      </c>
      <c r="E8921" s="9">
        <v>5</v>
      </c>
      <c r="F8921" s="9">
        <f t="shared" si="139"/>
        <v>5</v>
      </c>
    </row>
    <row r="8922" spans="1:6">
      <c r="A8922" s="24">
        <v>9787553498645</v>
      </c>
      <c r="B8922" s="7" t="s">
        <v>9149</v>
      </c>
      <c r="C8922" s="8" t="s">
        <v>3237</v>
      </c>
      <c r="D8922" s="9">
        <v>1</v>
      </c>
      <c r="E8922" s="9">
        <v>5</v>
      </c>
      <c r="F8922" s="9">
        <f t="shared" si="139"/>
        <v>5</v>
      </c>
    </row>
    <row r="8923" spans="1:6">
      <c r="A8923" s="24">
        <v>9787558103193</v>
      </c>
      <c r="B8923" s="7" t="s">
        <v>9150</v>
      </c>
      <c r="C8923" s="8" t="s">
        <v>3237</v>
      </c>
      <c r="D8923" s="9">
        <v>1</v>
      </c>
      <c r="E8923" s="9">
        <v>5</v>
      </c>
      <c r="F8923" s="9">
        <f t="shared" si="139"/>
        <v>5</v>
      </c>
    </row>
    <row r="8924" spans="1:6">
      <c r="A8924" s="24">
        <v>9787553498652</v>
      </c>
      <c r="B8924" s="7" t="s">
        <v>9151</v>
      </c>
      <c r="C8924" s="8" t="s">
        <v>3237</v>
      </c>
      <c r="D8924" s="9">
        <v>1</v>
      </c>
      <c r="E8924" s="9">
        <v>5</v>
      </c>
      <c r="F8924" s="9">
        <f t="shared" si="139"/>
        <v>5</v>
      </c>
    </row>
    <row r="8925" spans="1:6">
      <c r="A8925" s="24">
        <v>9787558103209</v>
      </c>
      <c r="B8925" s="7" t="s">
        <v>9152</v>
      </c>
      <c r="C8925" s="8" t="s">
        <v>3237</v>
      </c>
      <c r="D8925" s="9">
        <v>1</v>
      </c>
      <c r="E8925" s="9">
        <v>5</v>
      </c>
      <c r="F8925" s="9">
        <f t="shared" si="139"/>
        <v>5</v>
      </c>
    </row>
    <row r="8926" spans="1:6">
      <c r="A8926" s="24">
        <v>9787553498638</v>
      </c>
      <c r="B8926" s="7" t="s">
        <v>9153</v>
      </c>
      <c r="C8926" s="8" t="s">
        <v>3237</v>
      </c>
      <c r="D8926" s="9">
        <v>1</v>
      </c>
      <c r="E8926" s="9">
        <v>5</v>
      </c>
      <c r="F8926" s="9">
        <f t="shared" si="139"/>
        <v>5</v>
      </c>
    </row>
    <row r="8927" spans="1:6">
      <c r="A8927" s="24">
        <v>9787558101564</v>
      </c>
      <c r="B8927" s="7" t="s">
        <v>9154</v>
      </c>
      <c r="C8927" s="8" t="s">
        <v>3237</v>
      </c>
      <c r="D8927" s="9">
        <v>1</v>
      </c>
      <c r="E8927" s="9">
        <v>5</v>
      </c>
      <c r="F8927" s="9">
        <f t="shared" si="139"/>
        <v>5</v>
      </c>
    </row>
    <row r="8928" spans="1:6">
      <c r="A8928" s="24">
        <v>9787553498676</v>
      </c>
      <c r="B8928" s="7" t="s">
        <v>9155</v>
      </c>
      <c r="C8928" s="8" t="s">
        <v>3237</v>
      </c>
      <c r="D8928" s="9">
        <v>1</v>
      </c>
      <c r="E8928" s="9">
        <v>5</v>
      </c>
      <c r="F8928" s="9">
        <f t="shared" si="139"/>
        <v>5</v>
      </c>
    </row>
    <row r="8929" spans="1:6">
      <c r="A8929" s="24">
        <v>9787553498683</v>
      </c>
      <c r="B8929" s="7" t="s">
        <v>9156</v>
      </c>
      <c r="C8929" s="8" t="s">
        <v>3237</v>
      </c>
      <c r="D8929" s="9">
        <v>1</v>
      </c>
      <c r="E8929" s="9">
        <v>5</v>
      </c>
      <c r="F8929" s="9">
        <f t="shared" si="139"/>
        <v>5</v>
      </c>
    </row>
    <row r="8930" spans="1:6">
      <c r="A8930" s="24">
        <v>9787558101571</v>
      </c>
      <c r="B8930" s="7" t="s">
        <v>9157</v>
      </c>
      <c r="C8930" s="8" t="s">
        <v>3237</v>
      </c>
      <c r="D8930" s="9">
        <v>1</v>
      </c>
      <c r="E8930" s="9">
        <v>5</v>
      </c>
      <c r="F8930" s="9">
        <f t="shared" si="139"/>
        <v>5</v>
      </c>
    </row>
    <row r="8931" spans="1:6">
      <c r="A8931" s="24">
        <v>9787553498690</v>
      </c>
      <c r="B8931" s="7" t="s">
        <v>9158</v>
      </c>
      <c r="C8931" s="8" t="s">
        <v>3237</v>
      </c>
      <c r="D8931" s="9">
        <v>1</v>
      </c>
      <c r="E8931" s="9">
        <v>5</v>
      </c>
      <c r="F8931" s="9">
        <f t="shared" si="139"/>
        <v>5</v>
      </c>
    </row>
    <row r="8932" spans="1:6">
      <c r="A8932" s="24">
        <v>9787558103216</v>
      </c>
      <c r="B8932" s="7" t="s">
        <v>9159</v>
      </c>
      <c r="C8932" s="8" t="s">
        <v>3237</v>
      </c>
      <c r="D8932" s="9">
        <v>1</v>
      </c>
      <c r="E8932" s="9">
        <v>5</v>
      </c>
      <c r="F8932" s="9">
        <f t="shared" si="139"/>
        <v>5</v>
      </c>
    </row>
    <row r="8933" spans="1:6">
      <c r="A8933" s="24">
        <v>9787553498706</v>
      </c>
      <c r="B8933" s="7" t="s">
        <v>9160</v>
      </c>
      <c r="C8933" s="8" t="s">
        <v>3237</v>
      </c>
      <c r="D8933" s="9">
        <v>1</v>
      </c>
      <c r="E8933" s="9">
        <v>5</v>
      </c>
      <c r="F8933" s="9">
        <f t="shared" si="139"/>
        <v>5</v>
      </c>
    </row>
    <row r="8934" spans="1:6">
      <c r="A8934" s="24">
        <v>9787553498713</v>
      </c>
      <c r="B8934" s="7" t="s">
        <v>9161</v>
      </c>
      <c r="C8934" s="8" t="s">
        <v>3237</v>
      </c>
      <c r="D8934" s="9">
        <v>1</v>
      </c>
      <c r="E8934" s="9">
        <v>5</v>
      </c>
      <c r="F8934" s="9">
        <f t="shared" si="139"/>
        <v>5</v>
      </c>
    </row>
    <row r="8935" spans="1:6">
      <c r="A8935" s="24">
        <v>9787558101588</v>
      </c>
      <c r="B8935" s="7" t="s">
        <v>9162</v>
      </c>
      <c r="C8935" s="8" t="s">
        <v>3237</v>
      </c>
      <c r="D8935" s="9">
        <v>1</v>
      </c>
      <c r="E8935" s="9">
        <v>5</v>
      </c>
      <c r="F8935" s="9">
        <f t="shared" si="139"/>
        <v>5</v>
      </c>
    </row>
    <row r="8936" spans="1:6">
      <c r="A8936" s="24">
        <v>9787558103230</v>
      </c>
      <c r="B8936" s="7" t="s">
        <v>9163</v>
      </c>
      <c r="C8936" s="8" t="s">
        <v>3237</v>
      </c>
      <c r="D8936" s="9">
        <v>1</v>
      </c>
      <c r="E8936" s="9">
        <v>5</v>
      </c>
      <c r="F8936" s="9">
        <f t="shared" si="139"/>
        <v>5</v>
      </c>
    </row>
    <row r="8937" spans="1:6">
      <c r="A8937" s="24">
        <v>9787553498720</v>
      </c>
      <c r="B8937" s="7" t="s">
        <v>9164</v>
      </c>
      <c r="C8937" s="8" t="s">
        <v>3237</v>
      </c>
      <c r="D8937" s="9">
        <v>1</v>
      </c>
      <c r="E8937" s="9">
        <v>5</v>
      </c>
      <c r="F8937" s="9">
        <f t="shared" si="139"/>
        <v>5</v>
      </c>
    </row>
    <row r="8938" spans="1:6">
      <c r="A8938" s="24">
        <v>9787553498737</v>
      </c>
      <c r="B8938" s="7" t="s">
        <v>9165</v>
      </c>
      <c r="C8938" s="8" t="s">
        <v>3237</v>
      </c>
      <c r="D8938" s="9">
        <v>1</v>
      </c>
      <c r="E8938" s="9">
        <v>5</v>
      </c>
      <c r="F8938" s="9">
        <f t="shared" si="139"/>
        <v>5</v>
      </c>
    </row>
    <row r="8939" spans="1:6">
      <c r="A8939" s="24">
        <v>9787558103223</v>
      </c>
      <c r="B8939" s="7" t="s">
        <v>9166</v>
      </c>
      <c r="C8939" s="8" t="s">
        <v>3237</v>
      </c>
      <c r="D8939" s="9">
        <v>1</v>
      </c>
      <c r="E8939" s="9">
        <v>5</v>
      </c>
      <c r="F8939" s="9">
        <f t="shared" si="139"/>
        <v>5</v>
      </c>
    </row>
    <row r="8940" spans="1:6">
      <c r="A8940" s="24">
        <v>9787553498836</v>
      </c>
      <c r="B8940" s="7" t="s">
        <v>9167</v>
      </c>
      <c r="C8940" s="8" t="s">
        <v>3237</v>
      </c>
      <c r="D8940" s="9">
        <v>1</v>
      </c>
      <c r="E8940" s="9">
        <v>5</v>
      </c>
      <c r="F8940" s="9">
        <f t="shared" si="139"/>
        <v>5</v>
      </c>
    </row>
    <row r="8941" spans="1:6">
      <c r="A8941" s="24">
        <v>9787558101595</v>
      </c>
      <c r="B8941" s="7" t="s">
        <v>9168</v>
      </c>
      <c r="C8941" s="8" t="s">
        <v>3237</v>
      </c>
      <c r="D8941" s="9">
        <v>1</v>
      </c>
      <c r="E8941" s="9">
        <v>5</v>
      </c>
      <c r="F8941" s="9">
        <f t="shared" si="139"/>
        <v>5</v>
      </c>
    </row>
    <row r="8942" spans="1:6">
      <c r="A8942" s="24">
        <v>9787553498744</v>
      </c>
      <c r="B8942" s="7" t="s">
        <v>9169</v>
      </c>
      <c r="C8942" s="8" t="s">
        <v>3237</v>
      </c>
      <c r="D8942" s="9">
        <v>1</v>
      </c>
      <c r="E8942" s="9">
        <v>5</v>
      </c>
      <c r="F8942" s="9">
        <f t="shared" si="139"/>
        <v>5</v>
      </c>
    </row>
    <row r="8943" spans="1:6">
      <c r="A8943" s="24">
        <v>9787558101601</v>
      </c>
      <c r="B8943" s="7" t="s">
        <v>9170</v>
      </c>
      <c r="C8943" s="8" t="s">
        <v>3237</v>
      </c>
      <c r="D8943" s="9">
        <v>1</v>
      </c>
      <c r="E8943" s="9">
        <v>5</v>
      </c>
      <c r="F8943" s="9">
        <f t="shared" si="139"/>
        <v>5</v>
      </c>
    </row>
    <row r="8944" spans="1:6">
      <c r="A8944" s="24">
        <v>9787558103254</v>
      </c>
      <c r="B8944" s="7" t="s">
        <v>9171</v>
      </c>
      <c r="C8944" s="8" t="s">
        <v>3237</v>
      </c>
      <c r="D8944" s="9">
        <v>1</v>
      </c>
      <c r="E8944" s="9">
        <v>5</v>
      </c>
      <c r="F8944" s="9">
        <f t="shared" si="139"/>
        <v>5</v>
      </c>
    </row>
    <row r="8945" spans="1:6">
      <c r="A8945" s="24">
        <v>9787558103247</v>
      </c>
      <c r="B8945" s="7" t="s">
        <v>9172</v>
      </c>
      <c r="C8945" s="8" t="s">
        <v>3237</v>
      </c>
      <c r="D8945" s="9">
        <v>1</v>
      </c>
      <c r="E8945" s="9">
        <v>5</v>
      </c>
      <c r="F8945" s="9">
        <f t="shared" si="139"/>
        <v>5</v>
      </c>
    </row>
    <row r="8946" spans="1:6">
      <c r="A8946" s="24">
        <v>9787558103261</v>
      </c>
      <c r="B8946" s="7" t="s">
        <v>9173</v>
      </c>
      <c r="C8946" s="8" t="s">
        <v>3237</v>
      </c>
      <c r="D8946" s="9">
        <v>1</v>
      </c>
      <c r="E8946" s="9">
        <v>5</v>
      </c>
      <c r="F8946" s="9">
        <f t="shared" si="139"/>
        <v>5</v>
      </c>
    </row>
    <row r="8947" spans="1:6">
      <c r="A8947" s="24">
        <v>9787553498751</v>
      </c>
      <c r="B8947" s="7" t="s">
        <v>9174</v>
      </c>
      <c r="C8947" s="8" t="s">
        <v>3237</v>
      </c>
      <c r="D8947" s="9">
        <v>1</v>
      </c>
      <c r="E8947" s="9">
        <v>5</v>
      </c>
      <c r="F8947" s="9">
        <f t="shared" si="139"/>
        <v>5</v>
      </c>
    </row>
    <row r="8948" spans="1:6">
      <c r="A8948" s="24">
        <v>9787558104084</v>
      </c>
      <c r="B8948" s="7" t="s">
        <v>9175</v>
      </c>
      <c r="C8948" s="8" t="s">
        <v>3237</v>
      </c>
      <c r="D8948" s="9">
        <v>1</v>
      </c>
      <c r="E8948" s="9">
        <v>5</v>
      </c>
      <c r="F8948" s="9">
        <f t="shared" si="139"/>
        <v>5</v>
      </c>
    </row>
    <row r="8949" spans="1:6">
      <c r="A8949" s="24">
        <v>9787558101625</v>
      </c>
      <c r="B8949" s="7" t="s">
        <v>9176</v>
      </c>
      <c r="C8949" s="8" t="s">
        <v>3237</v>
      </c>
      <c r="D8949" s="9">
        <v>1</v>
      </c>
      <c r="E8949" s="9">
        <v>5</v>
      </c>
      <c r="F8949" s="9">
        <f t="shared" si="139"/>
        <v>5</v>
      </c>
    </row>
    <row r="8950" spans="1:6">
      <c r="A8950" s="24">
        <v>9787553498843</v>
      </c>
      <c r="B8950" s="7" t="s">
        <v>9177</v>
      </c>
      <c r="C8950" s="8" t="s">
        <v>3237</v>
      </c>
      <c r="D8950" s="9">
        <v>1</v>
      </c>
      <c r="E8950" s="9">
        <v>5</v>
      </c>
      <c r="F8950" s="9">
        <f t="shared" si="139"/>
        <v>5</v>
      </c>
    </row>
    <row r="8951" spans="1:6">
      <c r="A8951" s="24">
        <v>9787553498768</v>
      </c>
      <c r="B8951" s="7" t="s">
        <v>9178</v>
      </c>
      <c r="C8951" s="8" t="s">
        <v>3237</v>
      </c>
      <c r="D8951" s="9">
        <v>1</v>
      </c>
      <c r="E8951" s="9">
        <v>5</v>
      </c>
      <c r="F8951" s="9">
        <f t="shared" si="139"/>
        <v>5</v>
      </c>
    </row>
    <row r="8952" spans="1:6">
      <c r="A8952" s="24">
        <v>9787558101618</v>
      </c>
      <c r="B8952" s="7" t="s">
        <v>9179</v>
      </c>
      <c r="C8952" s="8" t="s">
        <v>3237</v>
      </c>
      <c r="D8952" s="9">
        <v>1</v>
      </c>
      <c r="E8952" s="9">
        <v>5</v>
      </c>
      <c r="F8952" s="9">
        <f t="shared" si="139"/>
        <v>5</v>
      </c>
    </row>
    <row r="8953" spans="1:6">
      <c r="A8953" s="24">
        <v>9787553498775</v>
      </c>
      <c r="B8953" s="7" t="s">
        <v>9180</v>
      </c>
      <c r="C8953" s="8" t="s">
        <v>3237</v>
      </c>
      <c r="D8953" s="9">
        <v>1</v>
      </c>
      <c r="E8953" s="9">
        <v>5</v>
      </c>
      <c r="F8953" s="9">
        <f t="shared" si="139"/>
        <v>5</v>
      </c>
    </row>
    <row r="8954" spans="1:6">
      <c r="A8954" s="24">
        <v>9787553498782</v>
      </c>
      <c r="B8954" s="7" t="s">
        <v>9181</v>
      </c>
      <c r="C8954" s="8" t="s">
        <v>3237</v>
      </c>
      <c r="D8954" s="9">
        <v>1</v>
      </c>
      <c r="E8954" s="9">
        <v>5</v>
      </c>
      <c r="F8954" s="9">
        <f t="shared" si="139"/>
        <v>5</v>
      </c>
    </row>
    <row r="8955" spans="1:6">
      <c r="A8955" s="24">
        <v>9787553498799</v>
      </c>
      <c r="B8955" s="7" t="s">
        <v>9182</v>
      </c>
      <c r="C8955" s="8" t="s">
        <v>3237</v>
      </c>
      <c r="D8955" s="9">
        <v>1</v>
      </c>
      <c r="E8955" s="9">
        <v>5</v>
      </c>
      <c r="F8955" s="9">
        <f t="shared" si="139"/>
        <v>5</v>
      </c>
    </row>
    <row r="8956" spans="1:6">
      <c r="A8956" s="24">
        <v>9787558101649</v>
      </c>
      <c r="B8956" s="7" t="s">
        <v>9183</v>
      </c>
      <c r="C8956" s="8" t="s">
        <v>3237</v>
      </c>
      <c r="D8956" s="9">
        <v>1</v>
      </c>
      <c r="E8956" s="9">
        <v>5</v>
      </c>
      <c r="F8956" s="9">
        <f t="shared" si="139"/>
        <v>5</v>
      </c>
    </row>
    <row r="8957" spans="1:6">
      <c r="A8957" s="24">
        <v>9787553498805</v>
      </c>
      <c r="B8957" s="7" t="s">
        <v>9184</v>
      </c>
      <c r="C8957" s="8" t="s">
        <v>3237</v>
      </c>
      <c r="D8957" s="9">
        <v>1</v>
      </c>
      <c r="E8957" s="9">
        <v>5</v>
      </c>
      <c r="F8957" s="9">
        <f t="shared" si="139"/>
        <v>5</v>
      </c>
    </row>
    <row r="8958" spans="1:6">
      <c r="A8958" s="24">
        <v>9787558101632</v>
      </c>
      <c r="B8958" s="7" t="s">
        <v>9185</v>
      </c>
      <c r="C8958" s="8" t="s">
        <v>3237</v>
      </c>
      <c r="D8958" s="9">
        <v>1</v>
      </c>
      <c r="E8958" s="9">
        <v>5</v>
      </c>
      <c r="F8958" s="9">
        <f t="shared" si="139"/>
        <v>5</v>
      </c>
    </row>
    <row r="8959" spans="1:6">
      <c r="A8959" s="24">
        <v>9787558101656</v>
      </c>
      <c r="B8959" s="7" t="s">
        <v>9186</v>
      </c>
      <c r="C8959" s="8" t="s">
        <v>3237</v>
      </c>
      <c r="D8959" s="9">
        <v>1</v>
      </c>
      <c r="E8959" s="9">
        <v>5</v>
      </c>
      <c r="F8959" s="9">
        <f t="shared" si="139"/>
        <v>5</v>
      </c>
    </row>
    <row r="8960" spans="1:6">
      <c r="A8960" s="24">
        <v>9787558101663</v>
      </c>
      <c r="B8960" s="7" t="s">
        <v>9187</v>
      </c>
      <c r="C8960" s="8" t="s">
        <v>3237</v>
      </c>
      <c r="D8960" s="9">
        <v>1</v>
      </c>
      <c r="E8960" s="9">
        <v>5</v>
      </c>
      <c r="F8960" s="9">
        <f t="shared" si="139"/>
        <v>5</v>
      </c>
    </row>
    <row r="8961" spans="1:6">
      <c r="A8961" s="24">
        <v>9787558101670</v>
      </c>
      <c r="B8961" s="7" t="s">
        <v>9188</v>
      </c>
      <c r="C8961" s="8" t="s">
        <v>3237</v>
      </c>
      <c r="D8961" s="9">
        <v>1</v>
      </c>
      <c r="E8961" s="9">
        <v>5</v>
      </c>
      <c r="F8961" s="9">
        <f t="shared" si="139"/>
        <v>5</v>
      </c>
    </row>
    <row r="8962" spans="1:6">
      <c r="A8962" s="24">
        <v>9787558101687</v>
      </c>
      <c r="B8962" s="7" t="s">
        <v>9189</v>
      </c>
      <c r="C8962" s="8" t="s">
        <v>3237</v>
      </c>
      <c r="D8962" s="9">
        <v>1</v>
      </c>
      <c r="E8962" s="9">
        <v>5</v>
      </c>
      <c r="F8962" s="9">
        <f t="shared" si="139"/>
        <v>5</v>
      </c>
    </row>
    <row r="8963" spans="1:6">
      <c r="A8963" s="24">
        <v>9787553498812</v>
      </c>
      <c r="B8963" s="7" t="s">
        <v>9190</v>
      </c>
      <c r="C8963" s="8" t="s">
        <v>3237</v>
      </c>
      <c r="D8963" s="9">
        <v>1</v>
      </c>
      <c r="E8963" s="9">
        <v>5</v>
      </c>
      <c r="F8963" s="9">
        <f t="shared" ref="F8963:F9026" si="140">E8963*D8963</f>
        <v>5</v>
      </c>
    </row>
    <row r="8964" spans="1:6">
      <c r="A8964" s="24">
        <v>9787558101694</v>
      </c>
      <c r="B8964" s="7" t="s">
        <v>9191</v>
      </c>
      <c r="C8964" s="8" t="s">
        <v>3237</v>
      </c>
      <c r="D8964" s="9">
        <v>1</v>
      </c>
      <c r="E8964" s="9">
        <v>5</v>
      </c>
      <c r="F8964" s="9">
        <f t="shared" si="140"/>
        <v>5</v>
      </c>
    </row>
    <row r="8965" spans="1:6">
      <c r="A8965" s="24">
        <v>9787558103278</v>
      </c>
      <c r="B8965" s="7" t="s">
        <v>9192</v>
      </c>
      <c r="C8965" s="8" t="s">
        <v>3237</v>
      </c>
      <c r="D8965" s="9">
        <v>1</v>
      </c>
      <c r="E8965" s="9">
        <v>5</v>
      </c>
      <c r="F8965" s="9">
        <f t="shared" si="140"/>
        <v>5</v>
      </c>
    </row>
    <row r="8966" spans="1:6">
      <c r="A8966" s="24">
        <v>9787553498829</v>
      </c>
      <c r="B8966" s="7" t="s">
        <v>9193</v>
      </c>
      <c r="C8966" s="8" t="s">
        <v>3237</v>
      </c>
      <c r="D8966" s="9">
        <v>1</v>
      </c>
      <c r="E8966" s="9">
        <v>5</v>
      </c>
      <c r="F8966" s="9">
        <f t="shared" si="140"/>
        <v>5</v>
      </c>
    </row>
    <row r="8967" spans="1:6">
      <c r="A8967" s="24">
        <v>9787553498850</v>
      </c>
      <c r="B8967" s="7" t="s">
        <v>9194</v>
      </c>
      <c r="C8967" s="8" t="s">
        <v>3237</v>
      </c>
      <c r="D8967" s="9">
        <v>1</v>
      </c>
      <c r="E8967" s="9">
        <v>5</v>
      </c>
      <c r="F8967" s="9">
        <f t="shared" si="140"/>
        <v>5</v>
      </c>
    </row>
    <row r="8968" spans="1:6">
      <c r="A8968" s="24">
        <v>9787553498867</v>
      </c>
      <c r="B8968" s="7" t="s">
        <v>9195</v>
      </c>
      <c r="C8968" s="8" t="s">
        <v>3237</v>
      </c>
      <c r="D8968" s="9">
        <v>1</v>
      </c>
      <c r="E8968" s="9">
        <v>5</v>
      </c>
      <c r="F8968" s="9">
        <f t="shared" si="140"/>
        <v>5</v>
      </c>
    </row>
    <row r="8969" spans="1:6">
      <c r="A8969" s="24">
        <v>9787558103285</v>
      </c>
      <c r="B8969" s="7" t="s">
        <v>9196</v>
      </c>
      <c r="C8969" s="8" t="s">
        <v>3237</v>
      </c>
      <c r="D8969" s="9">
        <v>1</v>
      </c>
      <c r="E8969" s="9">
        <v>5</v>
      </c>
      <c r="F8969" s="9">
        <f t="shared" si="140"/>
        <v>5</v>
      </c>
    </row>
    <row r="8970" spans="1:6">
      <c r="A8970" s="24">
        <v>9787553498874</v>
      </c>
      <c r="B8970" s="7" t="s">
        <v>9197</v>
      </c>
      <c r="C8970" s="8" t="s">
        <v>3237</v>
      </c>
      <c r="D8970" s="9">
        <v>1</v>
      </c>
      <c r="E8970" s="9">
        <v>5</v>
      </c>
      <c r="F8970" s="9">
        <f t="shared" si="140"/>
        <v>5</v>
      </c>
    </row>
    <row r="8971" spans="1:6">
      <c r="A8971" s="24">
        <v>9787558101700</v>
      </c>
      <c r="B8971" s="7" t="s">
        <v>9198</v>
      </c>
      <c r="C8971" s="8" t="s">
        <v>3237</v>
      </c>
      <c r="D8971" s="9">
        <v>1</v>
      </c>
      <c r="E8971" s="9">
        <v>5</v>
      </c>
      <c r="F8971" s="9">
        <f t="shared" si="140"/>
        <v>5</v>
      </c>
    </row>
    <row r="8972" spans="1:6">
      <c r="A8972" s="24">
        <v>9787558101717</v>
      </c>
      <c r="B8972" s="7" t="s">
        <v>9199</v>
      </c>
      <c r="C8972" s="8" t="s">
        <v>3237</v>
      </c>
      <c r="D8972" s="9">
        <v>1</v>
      </c>
      <c r="E8972" s="9">
        <v>5</v>
      </c>
      <c r="F8972" s="9">
        <f t="shared" si="140"/>
        <v>5</v>
      </c>
    </row>
    <row r="8973" spans="1:6">
      <c r="A8973" s="24">
        <v>9787558101724</v>
      </c>
      <c r="B8973" s="7" t="s">
        <v>9200</v>
      </c>
      <c r="C8973" s="8" t="s">
        <v>3237</v>
      </c>
      <c r="D8973" s="9">
        <v>1</v>
      </c>
      <c r="E8973" s="9">
        <v>5</v>
      </c>
      <c r="F8973" s="9">
        <f t="shared" si="140"/>
        <v>5</v>
      </c>
    </row>
    <row r="8974" spans="1:6">
      <c r="A8974" s="24">
        <v>9787553498881</v>
      </c>
      <c r="B8974" s="7" t="s">
        <v>9201</v>
      </c>
      <c r="C8974" s="8" t="s">
        <v>3237</v>
      </c>
      <c r="D8974" s="9">
        <v>1</v>
      </c>
      <c r="E8974" s="9">
        <v>5</v>
      </c>
      <c r="F8974" s="9">
        <f t="shared" si="140"/>
        <v>5</v>
      </c>
    </row>
    <row r="8975" spans="1:6">
      <c r="A8975" s="24">
        <v>9787558101748</v>
      </c>
      <c r="B8975" s="7" t="s">
        <v>9202</v>
      </c>
      <c r="C8975" s="8" t="s">
        <v>3237</v>
      </c>
      <c r="D8975" s="9">
        <v>1</v>
      </c>
      <c r="E8975" s="9">
        <v>5</v>
      </c>
      <c r="F8975" s="9">
        <f t="shared" si="140"/>
        <v>5</v>
      </c>
    </row>
    <row r="8976" spans="1:6">
      <c r="A8976" s="24">
        <v>9787553498898</v>
      </c>
      <c r="B8976" s="7" t="s">
        <v>9203</v>
      </c>
      <c r="C8976" s="8" t="s">
        <v>3237</v>
      </c>
      <c r="D8976" s="9">
        <v>1</v>
      </c>
      <c r="E8976" s="9">
        <v>5</v>
      </c>
      <c r="F8976" s="9">
        <f t="shared" si="140"/>
        <v>5</v>
      </c>
    </row>
    <row r="8977" spans="1:6">
      <c r="A8977" s="24">
        <v>9787558103308</v>
      </c>
      <c r="B8977" s="7" t="s">
        <v>9204</v>
      </c>
      <c r="C8977" s="8" t="s">
        <v>3237</v>
      </c>
      <c r="D8977" s="9">
        <v>1</v>
      </c>
      <c r="E8977" s="9">
        <v>5</v>
      </c>
      <c r="F8977" s="9">
        <f t="shared" si="140"/>
        <v>5</v>
      </c>
    </row>
    <row r="8978" spans="1:6">
      <c r="A8978" s="24">
        <v>9787558103315</v>
      </c>
      <c r="B8978" s="7" t="s">
        <v>9205</v>
      </c>
      <c r="C8978" s="8" t="s">
        <v>3237</v>
      </c>
      <c r="D8978" s="9">
        <v>1</v>
      </c>
      <c r="E8978" s="9">
        <v>5</v>
      </c>
      <c r="F8978" s="9">
        <f t="shared" si="140"/>
        <v>5</v>
      </c>
    </row>
    <row r="8979" spans="1:6">
      <c r="A8979" s="24">
        <v>9787553498904</v>
      </c>
      <c r="B8979" s="7" t="s">
        <v>9206</v>
      </c>
      <c r="C8979" s="8" t="s">
        <v>3237</v>
      </c>
      <c r="D8979" s="9">
        <v>1</v>
      </c>
      <c r="E8979" s="9">
        <v>5</v>
      </c>
      <c r="F8979" s="9">
        <f t="shared" si="140"/>
        <v>5</v>
      </c>
    </row>
    <row r="8980" spans="1:6">
      <c r="A8980" s="24">
        <v>9787558103292</v>
      </c>
      <c r="B8980" s="7" t="s">
        <v>9207</v>
      </c>
      <c r="C8980" s="8" t="s">
        <v>3237</v>
      </c>
      <c r="D8980" s="9">
        <v>1</v>
      </c>
      <c r="E8980" s="9">
        <v>5</v>
      </c>
      <c r="F8980" s="9">
        <f t="shared" si="140"/>
        <v>5</v>
      </c>
    </row>
    <row r="8981" spans="1:6">
      <c r="A8981" s="24">
        <v>9787558101731</v>
      </c>
      <c r="B8981" s="7" t="s">
        <v>9208</v>
      </c>
      <c r="C8981" s="8" t="s">
        <v>3237</v>
      </c>
      <c r="D8981" s="9">
        <v>1</v>
      </c>
      <c r="E8981" s="9">
        <v>5</v>
      </c>
      <c r="F8981" s="9">
        <f t="shared" si="140"/>
        <v>5</v>
      </c>
    </row>
    <row r="8982" spans="1:6">
      <c r="A8982" s="24">
        <v>9787553498911</v>
      </c>
      <c r="B8982" s="7" t="s">
        <v>9209</v>
      </c>
      <c r="C8982" s="8" t="s">
        <v>3237</v>
      </c>
      <c r="D8982" s="9">
        <v>1</v>
      </c>
      <c r="E8982" s="9">
        <v>5</v>
      </c>
      <c r="F8982" s="9">
        <f t="shared" si="140"/>
        <v>5</v>
      </c>
    </row>
    <row r="8983" spans="1:6">
      <c r="A8983" s="24">
        <v>9787558103322</v>
      </c>
      <c r="B8983" s="7" t="s">
        <v>9210</v>
      </c>
      <c r="C8983" s="8" t="s">
        <v>3237</v>
      </c>
      <c r="D8983" s="9">
        <v>1</v>
      </c>
      <c r="E8983" s="9">
        <v>5</v>
      </c>
      <c r="F8983" s="9">
        <f t="shared" si="140"/>
        <v>5</v>
      </c>
    </row>
    <row r="8984" spans="1:6">
      <c r="A8984" s="24">
        <v>9787558101755</v>
      </c>
      <c r="B8984" s="7" t="s">
        <v>9211</v>
      </c>
      <c r="C8984" s="8" t="s">
        <v>3237</v>
      </c>
      <c r="D8984" s="9">
        <v>1</v>
      </c>
      <c r="E8984" s="9">
        <v>5</v>
      </c>
      <c r="F8984" s="9">
        <f t="shared" si="140"/>
        <v>5</v>
      </c>
    </row>
    <row r="8985" spans="1:6">
      <c r="A8985" s="24">
        <v>9787553498928</v>
      </c>
      <c r="B8985" s="7" t="s">
        <v>9212</v>
      </c>
      <c r="C8985" s="8" t="s">
        <v>3237</v>
      </c>
      <c r="D8985" s="9">
        <v>1</v>
      </c>
      <c r="E8985" s="9">
        <v>5</v>
      </c>
      <c r="F8985" s="9">
        <f t="shared" si="140"/>
        <v>5</v>
      </c>
    </row>
    <row r="8986" spans="1:6">
      <c r="A8986" s="24">
        <v>9787558103346</v>
      </c>
      <c r="B8986" s="7" t="s">
        <v>9213</v>
      </c>
      <c r="C8986" s="8" t="s">
        <v>3237</v>
      </c>
      <c r="D8986" s="9">
        <v>1</v>
      </c>
      <c r="E8986" s="9">
        <v>5</v>
      </c>
      <c r="F8986" s="9">
        <f t="shared" si="140"/>
        <v>5</v>
      </c>
    </row>
    <row r="8987" spans="1:6">
      <c r="A8987" s="24">
        <v>9787558101762</v>
      </c>
      <c r="B8987" s="7" t="s">
        <v>9214</v>
      </c>
      <c r="C8987" s="8" t="s">
        <v>3237</v>
      </c>
      <c r="D8987" s="9">
        <v>1</v>
      </c>
      <c r="E8987" s="9">
        <v>5</v>
      </c>
      <c r="F8987" s="9">
        <f t="shared" si="140"/>
        <v>5</v>
      </c>
    </row>
    <row r="8988" spans="1:6">
      <c r="A8988" s="24">
        <v>9787558101779</v>
      </c>
      <c r="B8988" s="7" t="s">
        <v>9215</v>
      </c>
      <c r="C8988" s="8" t="s">
        <v>3237</v>
      </c>
      <c r="D8988" s="9">
        <v>1</v>
      </c>
      <c r="E8988" s="9">
        <v>5</v>
      </c>
      <c r="F8988" s="9">
        <f t="shared" si="140"/>
        <v>5</v>
      </c>
    </row>
    <row r="8989" spans="1:6">
      <c r="A8989" s="24">
        <v>9787553498935</v>
      </c>
      <c r="B8989" s="7" t="s">
        <v>9216</v>
      </c>
      <c r="C8989" s="8" t="s">
        <v>3237</v>
      </c>
      <c r="D8989" s="9">
        <v>1</v>
      </c>
      <c r="E8989" s="9">
        <v>5</v>
      </c>
      <c r="F8989" s="9">
        <f t="shared" si="140"/>
        <v>5</v>
      </c>
    </row>
    <row r="8990" spans="1:6">
      <c r="A8990" s="24">
        <v>9787558103339</v>
      </c>
      <c r="B8990" s="7" t="s">
        <v>9217</v>
      </c>
      <c r="C8990" s="8" t="s">
        <v>3237</v>
      </c>
      <c r="D8990" s="9">
        <v>1</v>
      </c>
      <c r="E8990" s="9">
        <v>5</v>
      </c>
      <c r="F8990" s="9">
        <f t="shared" si="140"/>
        <v>5</v>
      </c>
    </row>
    <row r="8991" spans="1:6">
      <c r="A8991" s="24">
        <v>9787553498942</v>
      </c>
      <c r="B8991" s="7" t="s">
        <v>9218</v>
      </c>
      <c r="C8991" s="8" t="s">
        <v>3237</v>
      </c>
      <c r="D8991" s="9">
        <v>1</v>
      </c>
      <c r="E8991" s="9">
        <v>5</v>
      </c>
      <c r="F8991" s="9">
        <f t="shared" si="140"/>
        <v>5</v>
      </c>
    </row>
    <row r="8992" spans="1:6">
      <c r="A8992" s="24">
        <v>9787558101793</v>
      </c>
      <c r="B8992" s="7" t="s">
        <v>9219</v>
      </c>
      <c r="C8992" s="8" t="s">
        <v>3237</v>
      </c>
      <c r="D8992" s="9">
        <v>1</v>
      </c>
      <c r="E8992" s="9">
        <v>5</v>
      </c>
      <c r="F8992" s="9">
        <f t="shared" si="140"/>
        <v>5</v>
      </c>
    </row>
    <row r="8993" spans="1:6">
      <c r="A8993" s="24">
        <v>9787558101809</v>
      </c>
      <c r="B8993" s="7" t="s">
        <v>9220</v>
      </c>
      <c r="C8993" s="8" t="s">
        <v>3237</v>
      </c>
      <c r="D8993" s="9">
        <v>1</v>
      </c>
      <c r="E8993" s="9">
        <v>5</v>
      </c>
      <c r="F8993" s="9">
        <f t="shared" si="140"/>
        <v>5</v>
      </c>
    </row>
    <row r="8994" spans="1:6">
      <c r="A8994" s="24">
        <v>9787553498959</v>
      </c>
      <c r="B8994" s="7" t="s">
        <v>9221</v>
      </c>
      <c r="C8994" s="8" t="s">
        <v>3237</v>
      </c>
      <c r="D8994" s="9">
        <v>1</v>
      </c>
      <c r="E8994" s="9">
        <v>5</v>
      </c>
      <c r="F8994" s="9">
        <f t="shared" si="140"/>
        <v>5</v>
      </c>
    </row>
    <row r="8995" spans="1:6">
      <c r="A8995" s="24">
        <v>9787553498966</v>
      </c>
      <c r="B8995" s="7" t="s">
        <v>9222</v>
      </c>
      <c r="C8995" s="8" t="s">
        <v>3237</v>
      </c>
      <c r="D8995" s="9">
        <v>1</v>
      </c>
      <c r="E8995" s="9">
        <v>5</v>
      </c>
      <c r="F8995" s="9">
        <f t="shared" si="140"/>
        <v>5</v>
      </c>
    </row>
    <row r="8996" spans="1:6">
      <c r="A8996" s="24">
        <v>9787558101786</v>
      </c>
      <c r="B8996" s="7" t="s">
        <v>9223</v>
      </c>
      <c r="C8996" s="8" t="s">
        <v>3237</v>
      </c>
      <c r="D8996" s="9">
        <v>1</v>
      </c>
      <c r="E8996" s="9">
        <v>5</v>
      </c>
      <c r="F8996" s="9">
        <f t="shared" si="140"/>
        <v>5</v>
      </c>
    </row>
    <row r="8997" spans="1:6">
      <c r="A8997" s="24">
        <v>9787553498973</v>
      </c>
      <c r="B8997" s="7" t="s">
        <v>9224</v>
      </c>
      <c r="C8997" s="8" t="s">
        <v>3237</v>
      </c>
      <c r="D8997" s="9">
        <v>1</v>
      </c>
      <c r="E8997" s="9">
        <v>5</v>
      </c>
      <c r="F8997" s="9">
        <f t="shared" si="140"/>
        <v>5</v>
      </c>
    </row>
    <row r="8998" spans="1:6">
      <c r="A8998" s="24">
        <v>9787558101816</v>
      </c>
      <c r="B8998" s="7" t="s">
        <v>9225</v>
      </c>
      <c r="C8998" s="8" t="s">
        <v>3237</v>
      </c>
      <c r="D8998" s="9">
        <v>1</v>
      </c>
      <c r="E8998" s="9">
        <v>5</v>
      </c>
      <c r="F8998" s="9">
        <f t="shared" si="140"/>
        <v>5</v>
      </c>
    </row>
    <row r="8999" spans="1:6">
      <c r="A8999" s="24">
        <v>9787558103360</v>
      </c>
      <c r="B8999" s="7" t="s">
        <v>9226</v>
      </c>
      <c r="C8999" s="8" t="s">
        <v>3237</v>
      </c>
      <c r="D8999" s="9">
        <v>1</v>
      </c>
      <c r="E8999" s="9">
        <v>5</v>
      </c>
      <c r="F8999" s="9">
        <f t="shared" si="140"/>
        <v>5</v>
      </c>
    </row>
    <row r="9000" spans="1:6">
      <c r="A9000" s="24">
        <v>9787558101823</v>
      </c>
      <c r="B9000" s="7" t="s">
        <v>9227</v>
      </c>
      <c r="C9000" s="8" t="s">
        <v>3237</v>
      </c>
      <c r="D9000" s="9">
        <v>1</v>
      </c>
      <c r="E9000" s="9">
        <v>5</v>
      </c>
      <c r="F9000" s="9">
        <f t="shared" si="140"/>
        <v>5</v>
      </c>
    </row>
    <row r="9001" spans="1:6">
      <c r="A9001" s="24">
        <v>9787553498980</v>
      </c>
      <c r="B9001" s="7" t="s">
        <v>9228</v>
      </c>
      <c r="C9001" s="8" t="s">
        <v>3237</v>
      </c>
      <c r="D9001" s="9">
        <v>1</v>
      </c>
      <c r="E9001" s="9">
        <v>5</v>
      </c>
      <c r="F9001" s="9">
        <f t="shared" si="140"/>
        <v>5</v>
      </c>
    </row>
    <row r="9002" spans="1:6">
      <c r="A9002" s="24">
        <v>9787553499017</v>
      </c>
      <c r="B9002" s="7" t="s">
        <v>9229</v>
      </c>
      <c r="C9002" s="8" t="s">
        <v>3237</v>
      </c>
      <c r="D9002" s="9">
        <v>1</v>
      </c>
      <c r="E9002" s="9">
        <v>5</v>
      </c>
      <c r="F9002" s="9">
        <f t="shared" si="140"/>
        <v>5</v>
      </c>
    </row>
    <row r="9003" spans="1:6">
      <c r="A9003" s="24">
        <v>9787558103353</v>
      </c>
      <c r="B9003" s="7" t="s">
        <v>9230</v>
      </c>
      <c r="C9003" s="8" t="s">
        <v>3237</v>
      </c>
      <c r="D9003" s="9">
        <v>1</v>
      </c>
      <c r="E9003" s="9">
        <v>5</v>
      </c>
      <c r="F9003" s="9">
        <f t="shared" si="140"/>
        <v>5</v>
      </c>
    </row>
    <row r="9004" spans="1:6">
      <c r="A9004" s="24">
        <v>9787558103377</v>
      </c>
      <c r="B9004" s="7" t="s">
        <v>9231</v>
      </c>
      <c r="C9004" s="8" t="s">
        <v>3237</v>
      </c>
      <c r="D9004" s="9">
        <v>1</v>
      </c>
      <c r="E9004" s="9">
        <v>5</v>
      </c>
      <c r="F9004" s="9">
        <f t="shared" si="140"/>
        <v>5</v>
      </c>
    </row>
    <row r="9005" spans="1:6">
      <c r="A9005" s="24">
        <v>9787558101830</v>
      </c>
      <c r="B9005" s="7" t="s">
        <v>9232</v>
      </c>
      <c r="C9005" s="8" t="s">
        <v>3237</v>
      </c>
      <c r="D9005" s="9">
        <v>1</v>
      </c>
      <c r="E9005" s="9">
        <v>5</v>
      </c>
      <c r="F9005" s="9">
        <f t="shared" si="140"/>
        <v>5</v>
      </c>
    </row>
    <row r="9006" spans="1:6">
      <c r="A9006" s="24">
        <v>9787553499000</v>
      </c>
      <c r="B9006" s="7" t="s">
        <v>9233</v>
      </c>
      <c r="C9006" s="8" t="s">
        <v>3237</v>
      </c>
      <c r="D9006" s="9">
        <v>1</v>
      </c>
      <c r="E9006" s="9">
        <v>5</v>
      </c>
      <c r="F9006" s="9">
        <f t="shared" si="140"/>
        <v>5</v>
      </c>
    </row>
    <row r="9007" spans="1:6">
      <c r="A9007" s="24">
        <v>9787558103384</v>
      </c>
      <c r="B9007" s="7" t="s">
        <v>9234</v>
      </c>
      <c r="C9007" s="8" t="s">
        <v>3237</v>
      </c>
      <c r="D9007" s="9">
        <v>1</v>
      </c>
      <c r="E9007" s="9">
        <v>5</v>
      </c>
      <c r="F9007" s="9">
        <f t="shared" si="140"/>
        <v>5</v>
      </c>
    </row>
    <row r="9008" spans="1:6">
      <c r="A9008" s="24">
        <v>9787553499024</v>
      </c>
      <c r="B9008" s="7" t="s">
        <v>9235</v>
      </c>
      <c r="C9008" s="8" t="s">
        <v>3237</v>
      </c>
      <c r="D9008" s="9">
        <v>1</v>
      </c>
      <c r="E9008" s="9">
        <v>5</v>
      </c>
      <c r="F9008" s="9">
        <f t="shared" si="140"/>
        <v>5</v>
      </c>
    </row>
    <row r="9009" spans="1:6">
      <c r="A9009" s="24">
        <v>9787553498997</v>
      </c>
      <c r="B9009" s="7" t="s">
        <v>9236</v>
      </c>
      <c r="C9009" s="8" t="s">
        <v>3237</v>
      </c>
      <c r="D9009" s="9">
        <v>1</v>
      </c>
      <c r="E9009" s="9">
        <v>5</v>
      </c>
      <c r="F9009" s="9">
        <f t="shared" si="140"/>
        <v>5</v>
      </c>
    </row>
    <row r="9010" spans="1:6">
      <c r="A9010" s="24">
        <v>9787553499031</v>
      </c>
      <c r="B9010" s="7" t="s">
        <v>9237</v>
      </c>
      <c r="C9010" s="8" t="s">
        <v>3237</v>
      </c>
      <c r="D9010" s="9">
        <v>1</v>
      </c>
      <c r="E9010" s="9">
        <v>5</v>
      </c>
      <c r="F9010" s="9">
        <f t="shared" si="140"/>
        <v>5</v>
      </c>
    </row>
    <row r="9011" spans="1:6">
      <c r="A9011" s="24">
        <v>9787558103391</v>
      </c>
      <c r="B9011" s="7" t="s">
        <v>9238</v>
      </c>
      <c r="C9011" s="8" t="s">
        <v>3237</v>
      </c>
      <c r="D9011" s="9">
        <v>1</v>
      </c>
      <c r="E9011" s="9">
        <v>5</v>
      </c>
      <c r="F9011" s="9">
        <f t="shared" si="140"/>
        <v>5</v>
      </c>
    </row>
    <row r="9012" spans="1:6">
      <c r="A9012" s="24">
        <v>9787553499048</v>
      </c>
      <c r="B9012" s="7" t="s">
        <v>9239</v>
      </c>
      <c r="C9012" s="8" t="s">
        <v>3237</v>
      </c>
      <c r="D9012" s="9">
        <v>1</v>
      </c>
      <c r="E9012" s="9">
        <v>5</v>
      </c>
      <c r="F9012" s="9">
        <f t="shared" si="140"/>
        <v>5</v>
      </c>
    </row>
    <row r="9013" spans="1:6">
      <c r="A9013" s="24">
        <v>9787558101854</v>
      </c>
      <c r="B9013" s="7" t="s">
        <v>9240</v>
      </c>
      <c r="C9013" s="8" t="s">
        <v>3237</v>
      </c>
      <c r="D9013" s="9">
        <v>1</v>
      </c>
      <c r="E9013" s="9">
        <v>5</v>
      </c>
      <c r="F9013" s="9">
        <f t="shared" si="140"/>
        <v>5</v>
      </c>
    </row>
    <row r="9014" spans="1:6">
      <c r="A9014" s="24">
        <v>9787558101847</v>
      </c>
      <c r="B9014" s="7" t="s">
        <v>9241</v>
      </c>
      <c r="C9014" s="8" t="s">
        <v>3237</v>
      </c>
      <c r="D9014" s="9">
        <v>1</v>
      </c>
      <c r="E9014" s="9">
        <v>5</v>
      </c>
      <c r="F9014" s="9">
        <f t="shared" si="140"/>
        <v>5</v>
      </c>
    </row>
    <row r="9015" spans="1:6">
      <c r="A9015" s="24">
        <v>9787553499055</v>
      </c>
      <c r="B9015" s="7" t="s">
        <v>9242</v>
      </c>
      <c r="C9015" s="8" t="s">
        <v>3237</v>
      </c>
      <c r="D9015" s="9">
        <v>1</v>
      </c>
      <c r="E9015" s="9">
        <v>5</v>
      </c>
      <c r="F9015" s="9">
        <f t="shared" si="140"/>
        <v>5</v>
      </c>
    </row>
    <row r="9016" spans="1:6">
      <c r="A9016" s="24">
        <v>9787553499079</v>
      </c>
      <c r="B9016" s="7" t="s">
        <v>9243</v>
      </c>
      <c r="C9016" s="8" t="s">
        <v>3237</v>
      </c>
      <c r="D9016" s="9">
        <v>1</v>
      </c>
      <c r="E9016" s="9">
        <v>5</v>
      </c>
      <c r="F9016" s="9">
        <f t="shared" si="140"/>
        <v>5</v>
      </c>
    </row>
    <row r="9017" spans="1:6">
      <c r="A9017" s="24">
        <v>9787558103407</v>
      </c>
      <c r="B9017" s="7" t="s">
        <v>9244</v>
      </c>
      <c r="C9017" s="8" t="s">
        <v>3237</v>
      </c>
      <c r="D9017" s="9">
        <v>1</v>
      </c>
      <c r="E9017" s="9">
        <v>5</v>
      </c>
      <c r="F9017" s="9">
        <f t="shared" si="140"/>
        <v>5</v>
      </c>
    </row>
    <row r="9018" spans="1:6">
      <c r="A9018" s="24">
        <v>9787558101861</v>
      </c>
      <c r="B9018" s="7" t="s">
        <v>9245</v>
      </c>
      <c r="C9018" s="8" t="s">
        <v>3237</v>
      </c>
      <c r="D9018" s="9">
        <v>1</v>
      </c>
      <c r="E9018" s="9">
        <v>5</v>
      </c>
      <c r="F9018" s="9">
        <f t="shared" si="140"/>
        <v>5</v>
      </c>
    </row>
    <row r="9019" spans="1:6">
      <c r="A9019" s="24">
        <v>9787553499086</v>
      </c>
      <c r="B9019" s="7" t="s">
        <v>9246</v>
      </c>
      <c r="C9019" s="8" t="s">
        <v>3237</v>
      </c>
      <c r="D9019" s="9">
        <v>1</v>
      </c>
      <c r="E9019" s="9">
        <v>5</v>
      </c>
      <c r="F9019" s="9">
        <f t="shared" si="140"/>
        <v>5</v>
      </c>
    </row>
    <row r="9020" spans="1:6">
      <c r="A9020" s="24">
        <v>9787553499062</v>
      </c>
      <c r="B9020" s="7" t="s">
        <v>9247</v>
      </c>
      <c r="C9020" s="8" t="s">
        <v>3237</v>
      </c>
      <c r="D9020" s="9">
        <v>1</v>
      </c>
      <c r="E9020" s="9">
        <v>5</v>
      </c>
      <c r="F9020" s="9">
        <f t="shared" si="140"/>
        <v>5</v>
      </c>
    </row>
    <row r="9021" spans="1:6">
      <c r="A9021" s="24">
        <v>9787558103414</v>
      </c>
      <c r="B9021" s="7" t="s">
        <v>9248</v>
      </c>
      <c r="C9021" s="8" t="s">
        <v>3237</v>
      </c>
      <c r="D9021" s="9">
        <v>1</v>
      </c>
      <c r="E9021" s="9">
        <v>5</v>
      </c>
      <c r="F9021" s="9">
        <f t="shared" si="140"/>
        <v>5</v>
      </c>
    </row>
    <row r="9022" spans="1:6">
      <c r="A9022" s="24">
        <v>9787553499109</v>
      </c>
      <c r="B9022" s="7" t="s">
        <v>9249</v>
      </c>
      <c r="C9022" s="8" t="s">
        <v>3237</v>
      </c>
      <c r="D9022" s="9">
        <v>1</v>
      </c>
      <c r="E9022" s="9">
        <v>5</v>
      </c>
      <c r="F9022" s="9">
        <f t="shared" si="140"/>
        <v>5</v>
      </c>
    </row>
    <row r="9023" spans="1:6">
      <c r="A9023" s="24">
        <v>9787553499116</v>
      </c>
      <c r="B9023" s="7" t="s">
        <v>9250</v>
      </c>
      <c r="C9023" s="8" t="s">
        <v>3237</v>
      </c>
      <c r="D9023" s="9">
        <v>1</v>
      </c>
      <c r="E9023" s="9">
        <v>5</v>
      </c>
      <c r="F9023" s="9">
        <f t="shared" si="140"/>
        <v>5</v>
      </c>
    </row>
    <row r="9024" spans="1:6">
      <c r="A9024" s="24">
        <v>9787558103421</v>
      </c>
      <c r="B9024" s="7" t="s">
        <v>9251</v>
      </c>
      <c r="C9024" s="8" t="s">
        <v>3237</v>
      </c>
      <c r="D9024" s="9">
        <v>1</v>
      </c>
      <c r="E9024" s="9">
        <v>5</v>
      </c>
      <c r="F9024" s="9">
        <f t="shared" si="140"/>
        <v>5</v>
      </c>
    </row>
    <row r="9025" spans="1:6">
      <c r="A9025" s="24">
        <v>9787558101878</v>
      </c>
      <c r="B9025" s="7" t="s">
        <v>9252</v>
      </c>
      <c r="C9025" s="8" t="s">
        <v>3237</v>
      </c>
      <c r="D9025" s="9">
        <v>1</v>
      </c>
      <c r="E9025" s="9">
        <v>5</v>
      </c>
      <c r="F9025" s="9">
        <f t="shared" si="140"/>
        <v>5</v>
      </c>
    </row>
    <row r="9026" spans="1:6">
      <c r="A9026" s="24">
        <v>9787553499093</v>
      </c>
      <c r="B9026" s="7" t="s">
        <v>9253</v>
      </c>
      <c r="C9026" s="8" t="s">
        <v>3237</v>
      </c>
      <c r="D9026" s="9">
        <v>1</v>
      </c>
      <c r="E9026" s="9">
        <v>5</v>
      </c>
      <c r="F9026" s="9">
        <f t="shared" si="140"/>
        <v>5</v>
      </c>
    </row>
    <row r="9027" spans="1:6">
      <c r="A9027" s="24">
        <v>9787558103438</v>
      </c>
      <c r="B9027" s="7" t="s">
        <v>9254</v>
      </c>
      <c r="C9027" s="8" t="s">
        <v>3237</v>
      </c>
      <c r="D9027" s="9">
        <v>1</v>
      </c>
      <c r="E9027" s="9">
        <v>5</v>
      </c>
      <c r="F9027" s="9">
        <f t="shared" ref="F9027:F9090" si="141">E9027*D9027</f>
        <v>5</v>
      </c>
    </row>
    <row r="9028" spans="1:6">
      <c r="A9028" s="24">
        <v>9787558103445</v>
      </c>
      <c r="B9028" s="7" t="s">
        <v>9255</v>
      </c>
      <c r="C9028" s="8" t="s">
        <v>3237</v>
      </c>
      <c r="D9028" s="9">
        <v>1</v>
      </c>
      <c r="E9028" s="9">
        <v>5</v>
      </c>
      <c r="F9028" s="9">
        <f t="shared" si="141"/>
        <v>5</v>
      </c>
    </row>
    <row r="9029" spans="1:6">
      <c r="A9029" s="24">
        <v>9787553499130</v>
      </c>
      <c r="B9029" s="7" t="s">
        <v>9256</v>
      </c>
      <c r="C9029" s="8" t="s">
        <v>3237</v>
      </c>
      <c r="D9029" s="9">
        <v>1</v>
      </c>
      <c r="E9029" s="9">
        <v>5</v>
      </c>
      <c r="F9029" s="9">
        <f t="shared" si="141"/>
        <v>5</v>
      </c>
    </row>
    <row r="9030" spans="1:6">
      <c r="A9030" s="24">
        <v>9787553499147</v>
      </c>
      <c r="B9030" s="7" t="s">
        <v>9257</v>
      </c>
      <c r="C9030" s="8" t="s">
        <v>3237</v>
      </c>
      <c r="D9030" s="9">
        <v>1</v>
      </c>
      <c r="E9030" s="9">
        <v>5</v>
      </c>
      <c r="F9030" s="9">
        <f t="shared" si="141"/>
        <v>5</v>
      </c>
    </row>
    <row r="9031" spans="1:6">
      <c r="A9031" s="24">
        <v>9787553499123</v>
      </c>
      <c r="B9031" s="7" t="s">
        <v>9258</v>
      </c>
      <c r="C9031" s="8" t="s">
        <v>3237</v>
      </c>
      <c r="D9031" s="9">
        <v>1</v>
      </c>
      <c r="E9031" s="9">
        <v>5</v>
      </c>
      <c r="F9031" s="9">
        <f t="shared" si="141"/>
        <v>5</v>
      </c>
    </row>
    <row r="9032" spans="1:6">
      <c r="A9032" s="24">
        <v>9787558103452</v>
      </c>
      <c r="B9032" s="7" t="s">
        <v>9259</v>
      </c>
      <c r="C9032" s="8" t="s">
        <v>3237</v>
      </c>
      <c r="D9032" s="9">
        <v>1</v>
      </c>
      <c r="E9032" s="9">
        <v>5</v>
      </c>
      <c r="F9032" s="9">
        <f t="shared" si="141"/>
        <v>5</v>
      </c>
    </row>
    <row r="9033" spans="1:6">
      <c r="A9033" s="24">
        <v>9787558103476</v>
      </c>
      <c r="B9033" s="7" t="s">
        <v>9260</v>
      </c>
      <c r="C9033" s="8" t="s">
        <v>3237</v>
      </c>
      <c r="D9033" s="9">
        <v>1</v>
      </c>
      <c r="E9033" s="9">
        <v>5</v>
      </c>
      <c r="F9033" s="9">
        <f t="shared" si="141"/>
        <v>5</v>
      </c>
    </row>
    <row r="9034" spans="1:6">
      <c r="A9034" s="24">
        <v>9787553499154</v>
      </c>
      <c r="B9034" s="7" t="s">
        <v>9261</v>
      </c>
      <c r="C9034" s="8" t="s">
        <v>3237</v>
      </c>
      <c r="D9034" s="9">
        <v>1</v>
      </c>
      <c r="E9034" s="9">
        <v>5</v>
      </c>
      <c r="F9034" s="9">
        <f t="shared" si="141"/>
        <v>5</v>
      </c>
    </row>
    <row r="9035" spans="1:6">
      <c r="A9035" s="24">
        <v>9787553499161</v>
      </c>
      <c r="B9035" s="7" t="s">
        <v>9262</v>
      </c>
      <c r="C9035" s="8" t="s">
        <v>3237</v>
      </c>
      <c r="D9035" s="9">
        <v>1</v>
      </c>
      <c r="E9035" s="9">
        <v>5</v>
      </c>
      <c r="F9035" s="9">
        <f t="shared" si="141"/>
        <v>5</v>
      </c>
    </row>
    <row r="9036" spans="1:6">
      <c r="A9036" s="24">
        <v>9787558101885</v>
      </c>
      <c r="B9036" s="7" t="s">
        <v>9263</v>
      </c>
      <c r="C9036" s="8" t="s">
        <v>3237</v>
      </c>
      <c r="D9036" s="9">
        <v>1</v>
      </c>
      <c r="E9036" s="9">
        <v>5</v>
      </c>
      <c r="F9036" s="9">
        <f t="shared" si="141"/>
        <v>5</v>
      </c>
    </row>
    <row r="9037" spans="1:6">
      <c r="A9037" s="24">
        <v>9787558103469</v>
      </c>
      <c r="B9037" s="7" t="s">
        <v>9264</v>
      </c>
      <c r="C9037" s="8" t="s">
        <v>3237</v>
      </c>
      <c r="D9037" s="9">
        <v>1</v>
      </c>
      <c r="E9037" s="9">
        <v>5</v>
      </c>
      <c r="F9037" s="9">
        <f t="shared" si="141"/>
        <v>5</v>
      </c>
    </row>
    <row r="9038" spans="1:6">
      <c r="A9038" s="24">
        <v>9787558103483</v>
      </c>
      <c r="B9038" s="7" t="s">
        <v>9265</v>
      </c>
      <c r="C9038" s="8" t="s">
        <v>3237</v>
      </c>
      <c r="D9038" s="9">
        <v>1</v>
      </c>
      <c r="E9038" s="9">
        <v>5</v>
      </c>
      <c r="F9038" s="9">
        <f t="shared" si="141"/>
        <v>5</v>
      </c>
    </row>
    <row r="9039" spans="1:6">
      <c r="A9039" s="24">
        <v>9787553499185</v>
      </c>
      <c r="B9039" s="7" t="s">
        <v>9266</v>
      </c>
      <c r="C9039" s="8" t="s">
        <v>3237</v>
      </c>
      <c r="D9039" s="9">
        <v>1</v>
      </c>
      <c r="E9039" s="9">
        <v>5</v>
      </c>
      <c r="F9039" s="9">
        <f t="shared" si="141"/>
        <v>5</v>
      </c>
    </row>
    <row r="9040" spans="1:6">
      <c r="A9040" s="24">
        <v>9787553499192</v>
      </c>
      <c r="B9040" s="7" t="s">
        <v>9267</v>
      </c>
      <c r="C9040" s="8" t="s">
        <v>3237</v>
      </c>
      <c r="D9040" s="9">
        <v>1</v>
      </c>
      <c r="E9040" s="9">
        <v>5</v>
      </c>
      <c r="F9040" s="9">
        <f t="shared" si="141"/>
        <v>5</v>
      </c>
    </row>
    <row r="9041" spans="1:6">
      <c r="A9041" s="24">
        <v>9787553499208</v>
      </c>
      <c r="B9041" s="7" t="s">
        <v>9268</v>
      </c>
      <c r="C9041" s="8" t="s">
        <v>3237</v>
      </c>
      <c r="D9041" s="9">
        <v>1</v>
      </c>
      <c r="E9041" s="9">
        <v>5</v>
      </c>
      <c r="F9041" s="9">
        <f t="shared" si="141"/>
        <v>5</v>
      </c>
    </row>
    <row r="9042" spans="1:6">
      <c r="A9042" s="24">
        <v>9787558103490</v>
      </c>
      <c r="B9042" s="7" t="s">
        <v>9269</v>
      </c>
      <c r="C9042" s="8" t="s">
        <v>3237</v>
      </c>
      <c r="D9042" s="9">
        <v>1</v>
      </c>
      <c r="E9042" s="9">
        <v>5</v>
      </c>
      <c r="F9042" s="9">
        <f t="shared" si="141"/>
        <v>5</v>
      </c>
    </row>
    <row r="9043" spans="1:6">
      <c r="A9043" s="24">
        <v>9787553499178</v>
      </c>
      <c r="B9043" s="7" t="s">
        <v>9270</v>
      </c>
      <c r="C9043" s="8" t="s">
        <v>3237</v>
      </c>
      <c r="D9043" s="9">
        <v>1</v>
      </c>
      <c r="E9043" s="9">
        <v>5</v>
      </c>
      <c r="F9043" s="9">
        <f t="shared" si="141"/>
        <v>5</v>
      </c>
    </row>
    <row r="9044" spans="1:6">
      <c r="A9044" s="24">
        <v>9787553499215</v>
      </c>
      <c r="B9044" s="7" t="s">
        <v>9271</v>
      </c>
      <c r="C9044" s="8" t="s">
        <v>3237</v>
      </c>
      <c r="D9044" s="9">
        <v>1</v>
      </c>
      <c r="E9044" s="9">
        <v>5</v>
      </c>
      <c r="F9044" s="9">
        <f t="shared" si="141"/>
        <v>5</v>
      </c>
    </row>
    <row r="9045" spans="1:6">
      <c r="A9045" s="24">
        <v>9787558101915</v>
      </c>
      <c r="B9045" s="7" t="s">
        <v>9272</v>
      </c>
      <c r="C9045" s="8" t="s">
        <v>3237</v>
      </c>
      <c r="D9045" s="9">
        <v>1</v>
      </c>
      <c r="E9045" s="9">
        <v>5</v>
      </c>
      <c r="F9045" s="9">
        <f t="shared" si="141"/>
        <v>5</v>
      </c>
    </row>
    <row r="9046" spans="1:6">
      <c r="A9046" s="24">
        <v>9787558101892</v>
      </c>
      <c r="B9046" s="7" t="s">
        <v>9273</v>
      </c>
      <c r="C9046" s="8" t="s">
        <v>3237</v>
      </c>
      <c r="D9046" s="9">
        <v>1</v>
      </c>
      <c r="E9046" s="9">
        <v>5</v>
      </c>
      <c r="F9046" s="9">
        <f t="shared" si="141"/>
        <v>5</v>
      </c>
    </row>
    <row r="9047" spans="1:6">
      <c r="A9047" s="24">
        <v>9787558101922</v>
      </c>
      <c r="B9047" s="7" t="s">
        <v>9274</v>
      </c>
      <c r="C9047" s="8" t="s">
        <v>3237</v>
      </c>
      <c r="D9047" s="9">
        <v>1</v>
      </c>
      <c r="E9047" s="9">
        <v>5</v>
      </c>
      <c r="F9047" s="9">
        <f t="shared" si="141"/>
        <v>5</v>
      </c>
    </row>
    <row r="9048" spans="1:6">
      <c r="A9048" s="24">
        <v>9787558101908</v>
      </c>
      <c r="B9048" s="7" t="s">
        <v>9275</v>
      </c>
      <c r="C9048" s="8" t="s">
        <v>3237</v>
      </c>
      <c r="D9048" s="9">
        <v>1</v>
      </c>
      <c r="E9048" s="9">
        <v>5</v>
      </c>
      <c r="F9048" s="9">
        <f t="shared" si="141"/>
        <v>5</v>
      </c>
    </row>
    <row r="9049" spans="1:6">
      <c r="A9049" s="24">
        <v>9787558101939</v>
      </c>
      <c r="B9049" s="7" t="s">
        <v>9276</v>
      </c>
      <c r="C9049" s="8" t="s">
        <v>3237</v>
      </c>
      <c r="D9049" s="9">
        <v>1</v>
      </c>
      <c r="E9049" s="9">
        <v>5</v>
      </c>
      <c r="F9049" s="9">
        <f t="shared" si="141"/>
        <v>5</v>
      </c>
    </row>
    <row r="9050" spans="1:6">
      <c r="A9050" s="24">
        <v>9787558101946</v>
      </c>
      <c r="B9050" s="7" t="s">
        <v>9277</v>
      </c>
      <c r="C9050" s="8" t="s">
        <v>3237</v>
      </c>
      <c r="D9050" s="9">
        <v>1</v>
      </c>
      <c r="E9050" s="9">
        <v>5</v>
      </c>
      <c r="F9050" s="9">
        <f t="shared" si="141"/>
        <v>5</v>
      </c>
    </row>
    <row r="9051" spans="1:6">
      <c r="A9051" s="24">
        <v>9787558101953</v>
      </c>
      <c r="B9051" s="7" t="s">
        <v>9278</v>
      </c>
      <c r="C9051" s="8" t="s">
        <v>3237</v>
      </c>
      <c r="D9051" s="9">
        <v>1</v>
      </c>
      <c r="E9051" s="9">
        <v>5</v>
      </c>
      <c r="F9051" s="9">
        <f t="shared" si="141"/>
        <v>5</v>
      </c>
    </row>
    <row r="9052" spans="1:6">
      <c r="A9052" s="24">
        <v>9787558101960</v>
      </c>
      <c r="B9052" s="7" t="s">
        <v>9279</v>
      </c>
      <c r="C9052" s="8" t="s">
        <v>3237</v>
      </c>
      <c r="D9052" s="9">
        <v>1</v>
      </c>
      <c r="E9052" s="9">
        <v>5</v>
      </c>
      <c r="F9052" s="9">
        <f t="shared" si="141"/>
        <v>5</v>
      </c>
    </row>
    <row r="9053" spans="1:6">
      <c r="A9053" s="24">
        <v>9787553499222</v>
      </c>
      <c r="B9053" s="7" t="s">
        <v>9280</v>
      </c>
      <c r="C9053" s="8" t="s">
        <v>3237</v>
      </c>
      <c r="D9053" s="9">
        <v>1</v>
      </c>
      <c r="E9053" s="9">
        <v>5</v>
      </c>
      <c r="F9053" s="9">
        <f t="shared" si="141"/>
        <v>5</v>
      </c>
    </row>
    <row r="9054" spans="1:6">
      <c r="A9054" s="24">
        <v>9787558103506</v>
      </c>
      <c r="B9054" s="7" t="s">
        <v>9281</v>
      </c>
      <c r="C9054" s="8" t="s">
        <v>3237</v>
      </c>
      <c r="D9054" s="9">
        <v>1</v>
      </c>
      <c r="E9054" s="9">
        <v>5</v>
      </c>
      <c r="F9054" s="9">
        <f t="shared" si="141"/>
        <v>5</v>
      </c>
    </row>
    <row r="9055" spans="1:6">
      <c r="A9055" s="24">
        <v>9787553499239</v>
      </c>
      <c r="B9055" s="7" t="s">
        <v>9282</v>
      </c>
      <c r="C9055" s="8" t="s">
        <v>3237</v>
      </c>
      <c r="D9055" s="9">
        <v>1</v>
      </c>
      <c r="E9055" s="9">
        <v>5</v>
      </c>
      <c r="F9055" s="9">
        <f t="shared" si="141"/>
        <v>5</v>
      </c>
    </row>
    <row r="9056" spans="1:6">
      <c r="A9056" s="24">
        <v>9787558103513</v>
      </c>
      <c r="B9056" s="7" t="s">
        <v>9283</v>
      </c>
      <c r="C9056" s="8" t="s">
        <v>3237</v>
      </c>
      <c r="D9056" s="9">
        <v>1</v>
      </c>
      <c r="E9056" s="9">
        <v>5</v>
      </c>
      <c r="F9056" s="9">
        <f t="shared" si="141"/>
        <v>5</v>
      </c>
    </row>
    <row r="9057" spans="1:6">
      <c r="A9057" s="24">
        <v>9787558101977</v>
      </c>
      <c r="B9057" s="7" t="s">
        <v>9284</v>
      </c>
      <c r="C9057" s="8" t="s">
        <v>3237</v>
      </c>
      <c r="D9057" s="9">
        <v>1</v>
      </c>
      <c r="E9057" s="9">
        <v>5</v>
      </c>
      <c r="F9057" s="9">
        <f t="shared" si="141"/>
        <v>5</v>
      </c>
    </row>
    <row r="9058" spans="1:6">
      <c r="A9058" s="24">
        <v>9787558101984</v>
      </c>
      <c r="B9058" s="7" t="s">
        <v>9285</v>
      </c>
      <c r="C9058" s="8" t="s">
        <v>3237</v>
      </c>
      <c r="D9058" s="9">
        <v>1</v>
      </c>
      <c r="E9058" s="9">
        <v>5</v>
      </c>
      <c r="F9058" s="9">
        <f t="shared" si="141"/>
        <v>5</v>
      </c>
    </row>
    <row r="9059" spans="1:6">
      <c r="A9059" s="24">
        <v>9787558101991</v>
      </c>
      <c r="B9059" s="7" t="s">
        <v>9286</v>
      </c>
      <c r="C9059" s="8" t="s">
        <v>3237</v>
      </c>
      <c r="D9059" s="9">
        <v>1</v>
      </c>
      <c r="E9059" s="9">
        <v>5</v>
      </c>
      <c r="F9059" s="9">
        <f t="shared" si="141"/>
        <v>5</v>
      </c>
    </row>
    <row r="9060" spans="1:6">
      <c r="A9060" s="24">
        <v>9787558103544</v>
      </c>
      <c r="B9060" s="7" t="s">
        <v>9287</v>
      </c>
      <c r="C9060" s="8" t="s">
        <v>3237</v>
      </c>
      <c r="D9060" s="9">
        <v>1</v>
      </c>
      <c r="E9060" s="9">
        <v>5</v>
      </c>
      <c r="F9060" s="9">
        <f t="shared" si="141"/>
        <v>5</v>
      </c>
    </row>
    <row r="9061" spans="1:6">
      <c r="A9061" s="24">
        <v>9787558103520</v>
      </c>
      <c r="B9061" s="7" t="s">
        <v>9288</v>
      </c>
      <c r="C9061" s="8" t="s">
        <v>3237</v>
      </c>
      <c r="D9061" s="9">
        <v>1</v>
      </c>
      <c r="E9061" s="9">
        <v>5</v>
      </c>
      <c r="F9061" s="9">
        <f t="shared" si="141"/>
        <v>5</v>
      </c>
    </row>
    <row r="9062" spans="1:6">
      <c r="A9062" s="24">
        <v>9787558102004</v>
      </c>
      <c r="B9062" s="7" t="s">
        <v>9289</v>
      </c>
      <c r="C9062" s="8" t="s">
        <v>3237</v>
      </c>
      <c r="D9062" s="9">
        <v>1</v>
      </c>
      <c r="E9062" s="9">
        <v>5</v>
      </c>
      <c r="F9062" s="9">
        <f t="shared" si="141"/>
        <v>5</v>
      </c>
    </row>
    <row r="9063" spans="1:6">
      <c r="A9063" s="24">
        <v>9787553499246</v>
      </c>
      <c r="B9063" s="7" t="s">
        <v>9290</v>
      </c>
      <c r="C9063" s="8" t="s">
        <v>3237</v>
      </c>
      <c r="D9063" s="9">
        <v>1</v>
      </c>
      <c r="E9063" s="9">
        <v>5</v>
      </c>
      <c r="F9063" s="9">
        <f t="shared" si="141"/>
        <v>5</v>
      </c>
    </row>
    <row r="9064" spans="1:6">
      <c r="A9064" s="24">
        <v>9787558103537</v>
      </c>
      <c r="B9064" s="7" t="s">
        <v>9291</v>
      </c>
      <c r="C9064" s="8" t="s">
        <v>3237</v>
      </c>
      <c r="D9064" s="9">
        <v>1</v>
      </c>
      <c r="E9064" s="9">
        <v>5</v>
      </c>
      <c r="F9064" s="9">
        <f t="shared" si="141"/>
        <v>5</v>
      </c>
    </row>
    <row r="9065" spans="1:6">
      <c r="A9065" s="24">
        <v>9787558102042</v>
      </c>
      <c r="B9065" s="7" t="s">
        <v>9292</v>
      </c>
      <c r="C9065" s="8" t="s">
        <v>3237</v>
      </c>
      <c r="D9065" s="9">
        <v>1</v>
      </c>
      <c r="E9065" s="9">
        <v>5</v>
      </c>
      <c r="F9065" s="9">
        <f t="shared" si="141"/>
        <v>5</v>
      </c>
    </row>
    <row r="9066" spans="1:6">
      <c r="A9066" s="24">
        <v>9787553499253</v>
      </c>
      <c r="B9066" s="7" t="s">
        <v>9293</v>
      </c>
      <c r="C9066" s="8" t="s">
        <v>3237</v>
      </c>
      <c r="D9066" s="9">
        <v>1</v>
      </c>
      <c r="E9066" s="9">
        <v>5</v>
      </c>
      <c r="F9066" s="9">
        <f t="shared" si="141"/>
        <v>5</v>
      </c>
    </row>
    <row r="9067" spans="1:6">
      <c r="A9067" s="24">
        <v>9787558103551</v>
      </c>
      <c r="B9067" s="7" t="s">
        <v>9294</v>
      </c>
      <c r="C9067" s="8" t="s">
        <v>3237</v>
      </c>
      <c r="D9067" s="9">
        <v>1</v>
      </c>
      <c r="E9067" s="9">
        <v>5</v>
      </c>
      <c r="F9067" s="9">
        <f t="shared" si="141"/>
        <v>5</v>
      </c>
    </row>
    <row r="9068" spans="1:6">
      <c r="A9068" s="24">
        <v>9787558103568</v>
      </c>
      <c r="B9068" s="7" t="s">
        <v>9295</v>
      </c>
      <c r="C9068" s="8" t="s">
        <v>3237</v>
      </c>
      <c r="D9068" s="9">
        <v>1</v>
      </c>
      <c r="E9068" s="9">
        <v>5</v>
      </c>
      <c r="F9068" s="9">
        <f t="shared" si="141"/>
        <v>5</v>
      </c>
    </row>
    <row r="9069" spans="1:6">
      <c r="A9069" s="24">
        <v>9787558103575</v>
      </c>
      <c r="B9069" s="7" t="s">
        <v>9296</v>
      </c>
      <c r="C9069" s="8" t="s">
        <v>3237</v>
      </c>
      <c r="D9069" s="9">
        <v>1</v>
      </c>
      <c r="E9069" s="9">
        <v>5</v>
      </c>
      <c r="F9069" s="9">
        <f t="shared" si="141"/>
        <v>5</v>
      </c>
    </row>
    <row r="9070" spans="1:6">
      <c r="A9070" s="24">
        <v>9787558102011</v>
      </c>
      <c r="B9070" s="7" t="s">
        <v>9297</v>
      </c>
      <c r="C9070" s="8" t="s">
        <v>3237</v>
      </c>
      <c r="D9070" s="9">
        <v>1</v>
      </c>
      <c r="E9070" s="9">
        <v>5</v>
      </c>
      <c r="F9070" s="9">
        <f t="shared" si="141"/>
        <v>5</v>
      </c>
    </row>
    <row r="9071" spans="1:6">
      <c r="A9071" s="24">
        <v>9787558102028</v>
      </c>
      <c r="B9071" s="7" t="s">
        <v>9298</v>
      </c>
      <c r="C9071" s="8" t="s">
        <v>3237</v>
      </c>
      <c r="D9071" s="9">
        <v>1</v>
      </c>
      <c r="E9071" s="9">
        <v>5</v>
      </c>
      <c r="F9071" s="9">
        <f t="shared" si="141"/>
        <v>5</v>
      </c>
    </row>
    <row r="9072" spans="1:6">
      <c r="A9072" s="24">
        <v>9787558103629</v>
      </c>
      <c r="B9072" s="7" t="s">
        <v>9299</v>
      </c>
      <c r="C9072" s="8" t="s">
        <v>3237</v>
      </c>
      <c r="D9072" s="9">
        <v>1</v>
      </c>
      <c r="E9072" s="9">
        <v>5</v>
      </c>
      <c r="F9072" s="9">
        <f t="shared" si="141"/>
        <v>5</v>
      </c>
    </row>
    <row r="9073" spans="1:6">
      <c r="A9073" s="24">
        <v>9787553499260</v>
      </c>
      <c r="B9073" s="7" t="s">
        <v>9300</v>
      </c>
      <c r="C9073" s="8" t="s">
        <v>3237</v>
      </c>
      <c r="D9073" s="9">
        <v>1</v>
      </c>
      <c r="E9073" s="9">
        <v>5</v>
      </c>
      <c r="F9073" s="9">
        <f t="shared" si="141"/>
        <v>5</v>
      </c>
    </row>
    <row r="9074" spans="1:6">
      <c r="A9074" s="24">
        <v>9787558103599</v>
      </c>
      <c r="B9074" s="7" t="s">
        <v>9301</v>
      </c>
      <c r="C9074" s="8" t="s">
        <v>3237</v>
      </c>
      <c r="D9074" s="9">
        <v>1</v>
      </c>
      <c r="E9074" s="9">
        <v>5</v>
      </c>
      <c r="F9074" s="9">
        <f t="shared" si="141"/>
        <v>5</v>
      </c>
    </row>
    <row r="9075" spans="1:6">
      <c r="A9075" s="24">
        <v>9787553499277</v>
      </c>
      <c r="B9075" s="7" t="s">
        <v>9302</v>
      </c>
      <c r="C9075" s="8" t="s">
        <v>3237</v>
      </c>
      <c r="D9075" s="9">
        <v>1</v>
      </c>
      <c r="E9075" s="9">
        <v>5</v>
      </c>
      <c r="F9075" s="9">
        <f t="shared" si="141"/>
        <v>5</v>
      </c>
    </row>
    <row r="9076" spans="1:6">
      <c r="A9076" s="24">
        <v>9787558103605</v>
      </c>
      <c r="B9076" s="7" t="s">
        <v>9303</v>
      </c>
      <c r="C9076" s="8" t="s">
        <v>3237</v>
      </c>
      <c r="D9076" s="9">
        <v>1</v>
      </c>
      <c r="E9076" s="9">
        <v>5</v>
      </c>
      <c r="F9076" s="9">
        <f t="shared" si="141"/>
        <v>5</v>
      </c>
    </row>
    <row r="9077" spans="1:6">
      <c r="A9077" s="24">
        <v>9787558102035</v>
      </c>
      <c r="B9077" s="7" t="s">
        <v>9304</v>
      </c>
      <c r="C9077" s="8" t="s">
        <v>3237</v>
      </c>
      <c r="D9077" s="9">
        <v>1</v>
      </c>
      <c r="E9077" s="9">
        <v>5</v>
      </c>
      <c r="F9077" s="9">
        <f t="shared" si="141"/>
        <v>5</v>
      </c>
    </row>
    <row r="9078" spans="1:6">
      <c r="A9078" s="24">
        <v>9787558103612</v>
      </c>
      <c r="B9078" s="7" t="s">
        <v>9305</v>
      </c>
      <c r="C9078" s="8" t="s">
        <v>3237</v>
      </c>
      <c r="D9078" s="9">
        <v>1</v>
      </c>
      <c r="E9078" s="9">
        <v>5</v>
      </c>
      <c r="F9078" s="9">
        <f t="shared" si="141"/>
        <v>5</v>
      </c>
    </row>
    <row r="9079" spans="1:6">
      <c r="A9079" s="24">
        <v>9787558103582</v>
      </c>
      <c r="B9079" s="7" t="s">
        <v>9306</v>
      </c>
      <c r="C9079" s="8" t="s">
        <v>3237</v>
      </c>
      <c r="D9079" s="9">
        <v>1</v>
      </c>
      <c r="E9079" s="9">
        <v>5</v>
      </c>
      <c r="F9079" s="9">
        <f t="shared" si="141"/>
        <v>5</v>
      </c>
    </row>
    <row r="9080" spans="1:6">
      <c r="A9080" s="24">
        <v>9787558103636</v>
      </c>
      <c r="B9080" s="7" t="s">
        <v>9307</v>
      </c>
      <c r="C9080" s="8" t="s">
        <v>3237</v>
      </c>
      <c r="D9080" s="9">
        <v>1</v>
      </c>
      <c r="E9080" s="9">
        <v>5</v>
      </c>
      <c r="F9080" s="9">
        <f t="shared" si="141"/>
        <v>5</v>
      </c>
    </row>
    <row r="9081" spans="1:6">
      <c r="A9081" s="24">
        <v>9787558102059</v>
      </c>
      <c r="B9081" s="7" t="s">
        <v>9308</v>
      </c>
      <c r="C9081" s="8" t="s">
        <v>3237</v>
      </c>
      <c r="D9081" s="9">
        <v>1</v>
      </c>
      <c r="E9081" s="9">
        <v>5</v>
      </c>
      <c r="F9081" s="9">
        <f t="shared" si="141"/>
        <v>5</v>
      </c>
    </row>
    <row r="9082" spans="1:6">
      <c r="A9082" s="24">
        <v>9787553499505</v>
      </c>
      <c r="B9082" s="7" t="s">
        <v>9309</v>
      </c>
      <c r="C9082" s="8" t="s">
        <v>3237</v>
      </c>
      <c r="D9082" s="9">
        <v>1</v>
      </c>
      <c r="E9082" s="9">
        <v>5</v>
      </c>
      <c r="F9082" s="9">
        <f t="shared" si="141"/>
        <v>5</v>
      </c>
    </row>
    <row r="9083" spans="1:6">
      <c r="A9083" s="24">
        <v>9787553499284</v>
      </c>
      <c r="B9083" s="7" t="s">
        <v>9310</v>
      </c>
      <c r="C9083" s="8" t="s">
        <v>3237</v>
      </c>
      <c r="D9083" s="9">
        <v>1</v>
      </c>
      <c r="E9083" s="9">
        <v>5</v>
      </c>
      <c r="F9083" s="9">
        <f t="shared" si="141"/>
        <v>5</v>
      </c>
    </row>
    <row r="9084" spans="1:6">
      <c r="A9084" s="24">
        <v>9787558103643</v>
      </c>
      <c r="B9084" s="7" t="s">
        <v>9311</v>
      </c>
      <c r="C9084" s="8" t="s">
        <v>3237</v>
      </c>
      <c r="D9084" s="9">
        <v>1</v>
      </c>
      <c r="E9084" s="9">
        <v>5</v>
      </c>
      <c r="F9084" s="9">
        <f t="shared" si="141"/>
        <v>5</v>
      </c>
    </row>
    <row r="9085" spans="1:6">
      <c r="A9085" s="24">
        <v>9787558103834</v>
      </c>
      <c r="B9085" s="7" t="s">
        <v>9312</v>
      </c>
      <c r="C9085" s="8" t="s">
        <v>3237</v>
      </c>
      <c r="D9085" s="9">
        <v>1</v>
      </c>
      <c r="E9085" s="9">
        <v>5</v>
      </c>
      <c r="F9085" s="9">
        <f t="shared" si="141"/>
        <v>5</v>
      </c>
    </row>
    <row r="9086" spans="1:6">
      <c r="A9086" s="24">
        <v>9787558103650</v>
      </c>
      <c r="B9086" s="7" t="s">
        <v>9313</v>
      </c>
      <c r="C9086" s="8" t="s">
        <v>3237</v>
      </c>
      <c r="D9086" s="9">
        <v>1</v>
      </c>
      <c r="E9086" s="9">
        <v>5</v>
      </c>
      <c r="F9086" s="9">
        <f t="shared" si="141"/>
        <v>5</v>
      </c>
    </row>
    <row r="9087" spans="1:6">
      <c r="A9087" s="24">
        <v>9787558102066</v>
      </c>
      <c r="B9087" s="7" t="s">
        <v>9314</v>
      </c>
      <c r="C9087" s="8" t="s">
        <v>3237</v>
      </c>
      <c r="D9087" s="9">
        <v>1</v>
      </c>
      <c r="E9087" s="9">
        <v>5</v>
      </c>
      <c r="F9087" s="9">
        <f t="shared" si="141"/>
        <v>5</v>
      </c>
    </row>
    <row r="9088" spans="1:6">
      <c r="A9088" s="24">
        <v>9787558103667</v>
      </c>
      <c r="B9088" s="7" t="s">
        <v>9315</v>
      </c>
      <c r="C9088" s="8" t="s">
        <v>3237</v>
      </c>
      <c r="D9088" s="9">
        <v>1</v>
      </c>
      <c r="E9088" s="9">
        <v>5</v>
      </c>
      <c r="F9088" s="9">
        <f t="shared" si="141"/>
        <v>5</v>
      </c>
    </row>
    <row r="9089" spans="1:6">
      <c r="A9089" s="24">
        <v>9787553499291</v>
      </c>
      <c r="B9089" s="7" t="s">
        <v>9316</v>
      </c>
      <c r="C9089" s="8" t="s">
        <v>3237</v>
      </c>
      <c r="D9089" s="9">
        <v>1</v>
      </c>
      <c r="E9089" s="9">
        <v>5</v>
      </c>
      <c r="F9089" s="9">
        <f t="shared" si="141"/>
        <v>5</v>
      </c>
    </row>
    <row r="9090" spans="1:6">
      <c r="A9090" s="24">
        <v>9787558102073</v>
      </c>
      <c r="B9090" s="7" t="s">
        <v>9317</v>
      </c>
      <c r="C9090" s="8" t="s">
        <v>3237</v>
      </c>
      <c r="D9090" s="9">
        <v>1</v>
      </c>
      <c r="E9090" s="9">
        <v>5</v>
      </c>
      <c r="F9090" s="9">
        <f t="shared" si="141"/>
        <v>5</v>
      </c>
    </row>
    <row r="9091" spans="1:6">
      <c r="A9091" s="24">
        <v>9787558103674</v>
      </c>
      <c r="B9091" s="7" t="s">
        <v>9318</v>
      </c>
      <c r="C9091" s="8" t="s">
        <v>3237</v>
      </c>
      <c r="D9091" s="9">
        <v>1</v>
      </c>
      <c r="E9091" s="9">
        <v>5</v>
      </c>
      <c r="F9091" s="9">
        <f t="shared" ref="F9091:F9154" si="142">E9091*D9091</f>
        <v>5</v>
      </c>
    </row>
    <row r="9092" spans="1:6">
      <c r="A9092" s="24">
        <v>9787553499307</v>
      </c>
      <c r="B9092" s="7" t="s">
        <v>9319</v>
      </c>
      <c r="C9092" s="8" t="s">
        <v>3237</v>
      </c>
      <c r="D9092" s="9">
        <v>1</v>
      </c>
      <c r="E9092" s="9">
        <v>5</v>
      </c>
      <c r="F9092" s="9">
        <f t="shared" si="142"/>
        <v>5</v>
      </c>
    </row>
    <row r="9093" spans="1:6">
      <c r="A9093" s="24">
        <v>9787558102080</v>
      </c>
      <c r="B9093" s="7" t="s">
        <v>9320</v>
      </c>
      <c r="C9093" s="8" t="s">
        <v>3237</v>
      </c>
      <c r="D9093" s="9">
        <v>1</v>
      </c>
      <c r="E9093" s="9">
        <v>5</v>
      </c>
      <c r="F9093" s="9">
        <f t="shared" si="142"/>
        <v>5</v>
      </c>
    </row>
    <row r="9094" spans="1:6">
      <c r="A9094" s="24">
        <v>9787558102097</v>
      </c>
      <c r="B9094" s="7" t="s">
        <v>9321</v>
      </c>
      <c r="C9094" s="8" t="s">
        <v>3237</v>
      </c>
      <c r="D9094" s="9">
        <v>1</v>
      </c>
      <c r="E9094" s="9">
        <v>5</v>
      </c>
      <c r="F9094" s="9">
        <f t="shared" si="142"/>
        <v>5</v>
      </c>
    </row>
    <row r="9095" spans="1:6">
      <c r="A9095" s="24">
        <v>9787558103681</v>
      </c>
      <c r="B9095" s="7" t="s">
        <v>9322</v>
      </c>
      <c r="C9095" s="8" t="s">
        <v>3237</v>
      </c>
      <c r="D9095" s="9">
        <v>1</v>
      </c>
      <c r="E9095" s="9">
        <v>5</v>
      </c>
      <c r="F9095" s="9">
        <f t="shared" si="142"/>
        <v>5</v>
      </c>
    </row>
    <row r="9096" spans="1:6">
      <c r="A9096" s="24">
        <v>9787558103698</v>
      </c>
      <c r="B9096" s="7" t="s">
        <v>9323</v>
      </c>
      <c r="C9096" s="8" t="s">
        <v>3237</v>
      </c>
      <c r="D9096" s="9">
        <v>1</v>
      </c>
      <c r="E9096" s="9">
        <v>5</v>
      </c>
      <c r="F9096" s="9">
        <f t="shared" si="142"/>
        <v>5</v>
      </c>
    </row>
    <row r="9097" spans="1:6">
      <c r="A9097" s="24">
        <v>9787553499338</v>
      </c>
      <c r="B9097" s="7" t="s">
        <v>9324</v>
      </c>
      <c r="C9097" s="8" t="s">
        <v>3237</v>
      </c>
      <c r="D9097" s="9">
        <v>1</v>
      </c>
      <c r="E9097" s="9">
        <v>5</v>
      </c>
      <c r="F9097" s="9">
        <f t="shared" si="142"/>
        <v>5</v>
      </c>
    </row>
    <row r="9098" spans="1:6">
      <c r="A9098" s="24">
        <v>9787558102103</v>
      </c>
      <c r="B9098" s="7" t="s">
        <v>9325</v>
      </c>
      <c r="C9098" s="8" t="s">
        <v>3237</v>
      </c>
      <c r="D9098" s="9">
        <v>1</v>
      </c>
      <c r="E9098" s="9">
        <v>5</v>
      </c>
      <c r="F9098" s="9">
        <f t="shared" si="142"/>
        <v>5</v>
      </c>
    </row>
    <row r="9099" spans="1:6">
      <c r="A9099" s="24">
        <v>9787558102110</v>
      </c>
      <c r="B9099" s="7" t="s">
        <v>9326</v>
      </c>
      <c r="C9099" s="8" t="s">
        <v>3237</v>
      </c>
      <c r="D9099" s="9">
        <v>1</v>
      </c>
      <c r="E9099" s="9">
        <v>5</v>
      </c>
      <c r="F9099" s="9">
        <f t="shared" si="142"/>
        <v>5</v>
      </c>
    </row>
    <row r="9100" spans="1:6">
      <c r="A9100" s="24">
        <v>9787553499321</v>
      </c>
      <c r="B9100" s="7" t="s">
        <v>9327</v>
      </c>
      <c r="C9100" s="8" t="s">
        <v>3237</v>
      </c>
      <c r="D9100" s="9">
        <v>1</v>
      </c>
      <c r="E9100" s="9">
        <v>5</v>
      </c>
      <c r="F9100" s="9">
        <f t="shared" si="142"/>
        <v>5</v>
      </c>
    </row>
    <row r="9101" spans="1:6">
      <c r="A9101" s="24">
        <v>9787558103704</v>
      </c>
      <c r="B9101" s="7" t="s">
        <v>9328</v>
      </c>
      <c r="C9101" s="8" t="s">
        <v>3237</v>
      </c>
      <c r="D9101" s="9">
        <v>1</v>
      </c>
      <c r="E9101" s="9">
        <v>5</v>
      </c>
      <c r="F9101" s="9">
        <f t="shared" si="142"/>
        <v>5</v>
      </c>
    </row>
    <row r="9102" spans="1:6">
      <c r="A9102" s="24">
        <v>9787558103711</v>
      </c>
      <c r="B9102" s="7" t="s">
        <v>9329</v>
      </c>
      <c r="C9102" s="8" t="s">
        <v>3237</v>
      </c>
      <c r="D9102" s="9">
        <v>1</v>
      </c>
      <c r="E9102" s="9">
        <v>5</v>
      </c>
      <c r="F9102" s="9">
        <f t="shared" si="142"/>
        <v>5</v>
      </c>
    </row>
    <row r="9103" spans="1:6">
      <c r="A9103" s="24">
        <v>9787553499314</v>
      </c>
      <c r="B9103" s="7" t="s">
        <v>9330</v>
      </c>
      <c r="C9103" s="8" t="s">
        <v>3237</v>
      </c>
      <c r="D9103" s="9">
        <v>1</v>
      </c>
      <c r="E9103" s="9">
        <v>5</v>
      </c>
      <c r="F9103" s="9">
        <f t="shared" si="142"/>
        <v>5</v>
      </c>
    </row>
    <row r="9104" spans="1:6">
      <c r="A9104" s="24">
        <v>9787553499345</v>
      </c>
      <c r="B9104" s="7" t="s">
        <v>9331</v>
      </c>
      <c r="C9104" s="8" t="s">
        <v>3237</v>
      </c>
      <c r="D9104" s="9">
        <v>1</v>
      </c>
      <c r="E9104" s="9">
        <v>5</v>
      </c>
      <c r="F9104" s="9">
        <f t="shared" si="142"/>
        <v>5</v>
      </c>
    </row>
    <row r="9105" spans="1:6">
      <c r="A9105" s="24">
        <v>9787558102127</v>
      </c>
      <c r="B9105" s="7" t="s">
        <v>9332</v>
      </c>
      <c r="C9105" s="8" t="s">
        <v>3237</v>
      </c>
      <c r="D9105" s="9">
        <v>1</v>
      </c>
      <c r="E9105" s="9">
        <v>5</v>
      </c>
      <c r="F9105" s="9">
        <f t="shared" si="142"/>
        <v>5</v>
      </c>
    </row>
    <row r="9106" spans="1:6">
      <c r="A9106" s="24">
        <v>9787558103728</v>
      </c>
      <c r="B9106" s="7" t="s">
        <v>9333</v>
      </c>
      <c r="C9106" s="8" t="s">
        <v>3237</v>
      </c>
      <c r="D9106" s="9">
        <v>1</v>
      </c>
      <c r="E9106" s="9">
        <v>5</v>
      </c>
      <c r="F9106" s="9">
        <f t="shared" si="142"/>
        <v>5</v>
      </c>
    </row>
    <row r="9107" spans="1:6">
      <c r="A9107" s="24">
        <v>9787558103735</v>
      </c>
      <c r="B9107" s="7" t="s">
        <v>9334</v>
      </c>
      <c r="C9107" s="8" t="s">
        <v>3237</v>
      </c>
      <c r="D9107" s="9">
        <v>1</v>
      </c>
      <c r="E9107" s="9">
        <v>5</v>
      </c>
      <c r="F9107" s="9">
        <f t="shared" si="142"/>
        <v>5</v>
      </c>
    </row>
    <row r="9108" spans="1:6">
      <c r="A9108" s="24">
        <v>9787558102134</v>
      </c>
      <c r="B9108" s="7" t="s">
        <v>9335</v>
      </c>
      <c r="C9108" s="8" t="s">
        <v>3237</v>
      </c>
      <c r="D9108" s="9">
        <v>1</v>
      </c>
      <c r="E9108" s="9">
        <v>5</v>
      </c>
      <c r="F9108" s="9">
        <f t="shared" si="142"/>
        <v>5</v>
      </c>
    </row>
    <row r="9109" spans="1:6">
      <c r="A9109" s="24">
        <v>9787558103841</v>
      </c>
      <c r="B9109" s="7" t="s">
        <v>9336</v>
      </c>
      <c r="C9109" s="8" t="s">
        <v>3237</v>
      </c>
      <c r="D9109" s="9">
        <v>1</v>
      </c>
      <c r="E9109" s="9">
        <v>5</v>
      </c>
      <c r="F9109" s="9">
        <f t="shared" si="142"/>
        <v>5</v>
      </c>
    </row>
    <row r="9110" spans="1:6">
      <c r="A9110" s="24">
        <v>9787558103742</v>
      </c>
      <c r="B9110" s="7" t="s">
        <v>9337</v>
      </c>
      <c r="C9110" s="8" t="s">
        <v>3237</v>
      </c>
      <c r="D9110" s="9">
        <v>1</v>
      </c>
      <c r="E9110" s="9">
        <v>5</v>
      </c>
      <c r="F9110" s="9">
        <f t="shared" si="142"/>
        <v>5</v>
      </c>
    </row>
    <row r="9111" spans="1:6">
      <c r="A9111" s="24">
        <v>9787558102141</v>
      </c>
      <c r="B9111" s="7" t="s">
        <v>9338</v>
      </c>
      <c r="C9111" s="8" t="s">
        <v>3237</v>
      </c>
      <c r="D9111" s="9">
        <v>1</v>
      </c>
      <c r="E9111" s="9">
        <v>5</v>
      </c>
      <c r="F9111" s="9">
        <f t="shared" si="142"/>
        <v>5</v>
      </c>
    </row>
    <row r="9112" spans="1:6">
      <c r="A9112" s="24">
        <v>9787558102158</v>
      </c>
      <c r="B9112" s="7" t="s">
        <v>9339</v>
      </c>
      <c r="C9112" s="8" t="s">
        <v>3237</v>
      </c>
      <c r="D9112" s="9">
        <v>1</v>
      </c>
      <c r="E9112" s="9">
        <v>5</v>
      </c>
      <c r="F9112" s="9">
        <f t="shared" si="142"/>
        <v>5</v>
      </c>
    </row>
    <row r="9113" spans="1:6">
      <c r="A9113" s="24">
        <v>9787558103766</v>
      </c>
      <c r="B9113" s="7" t="s">
        <v>9340</v>
      </c>
      <c r="C9113" s="8" t="s">
        <v>3237</v>
      </c>
      <c r="D9113" s="9">
        <v>1</v>
      </c>
      <c r="E9113" s="9">
        <v>5</v>
      </c>
      <c r="F9113" s="9">
        <f t="shared" si="142"/>
        <v>5</v>
      </c>
    </row>
    <row r="9114" spans="1:6">
      <c r="A9114" s="24">
        <v>9787553499352</v>
      </c>
      <c r="B9114" s="7" t="s">
        <v>9341</v>
      </c>
      <c r="C9114" s="8" t="s">
        <v>3237</v>
      </c>
      <c r="D9114" s="9">
        <v>1</v>
      </c>
      <c r="E9114" s="9">
        <v>5</v>
      </c>
      <c r="F9114" s="9">
        <f t="shared" si="142"/>
        <v>5</v>
      </c>
    </row>
    <row r="9115" spans="1:6">
      <c r="A9115" s="24">
        <v>9787558103759</v>
      </c>
      <c r="B9115" s="7" t="s">
        <v>9342</v>
      </c>
      <c r="C9115" s="8" t="s">
        <v>3237</v>
      </c>
      <c r="D9115" s="9">
        <v>1</v>
      </c>
      <c r="E9115" s="9">
        <v>5</v>
      </c>
      <c r="F9115" s="9">
        <f t="shared" si="142"/>
        <v>5</v>
      </c>
    </row>
    <row r="9116" spans="1:6">
      <c r="A9116" s="24">
        <v>9787558103773</v>
      </c>
      <c r="B9116" s="7" t="s">
        <v>9343</v>
      </c>
      <c r="C9116" s="8" t="s">
        <v>3237</v>
      </c>
      <c r="D9116" s="9">
        <v>1</v>
      </c>
      <c r="E9116" s="9">
        <v>5</v>
      </c>
      <c r="F9116" s="9">
        <f t="shared" si="142"/>
        <v>5</v>
      </c>
    </row>
    <row r="9117" spans="1:6">
      <c r="A9117" s="24">
        <v>9787558103780</v>
      </c>
      <c r="B9117" s="7" t="s">
        <v>9344</v>
      </c>
      <c r="C9117" s="8" t="s">
        <v>3237</v>
      </c>
      <c r="D9117" s="9">
        <v>1</v>
      </c>
      <c r="E9117" s="9">
        <v>5</v>
      </c>
      <c r="F9117" s="9">
        <f t="shared" si="142"/>
        <v>5</v>
      </c>
    </row>
    <row r="9118" spans="1:6">
      <c r="A9118" s="24">
        <v>9787558102165</v>
      </c>
      <c r="B9118" s="7" t="s">
        <v>9345</v>
      </c>
      <c r="C9118" s="8" t="s">
        <v>3237</v>
      </c>
      <c r="D9118" s="9">
        <v>1</v>
      </c>
      <c r="E9118" s="9">
        <v>5</v>
      </c>
      <c r="F9118" s="9">
        <f t="shared" si="142"/>
        <v>5</v>
      </c>
    </row>
    <row r="9119" spans="1:6">
      <c r="A9119" s="24">
        <v>9787558103797</v>
      </c>
      <c r="B9119" s="7" t="s">
        <v>9346</v>
      </c>
      <c r="C9119" s="8" t="s">
        <v>3237</v>
      </c>
      <c r="D9119" s="9">
        <v>1</v>
      </c>
      <c r="E9119" s="9">
        <v>5</v>
      </c>
      <c r="F9119" s="9">
        <f t="shared" si="142"/>
        <v>5</v>
      </c>
    </row>
    <row r="9120" spans="1:6">
      <c r="A9120" s="24">
        <v>9787558103803</v>
      </c>
      <c r="B9120" s="7" t="s">
        <v>9347</v>
      </c>
      <c r="C9120" s="8" t="s">
        <v>3237</v>
      </c>
      <c r="D9120" s="9">
        <v>1</v>
      </c>
      <c r="E9120" s="9">
        <v>5</v>
      </c>
      <c r="F9120" s="9">
        <f t="shared" si="142"/>
        <v>5</v>
      </c>
    </row>
    <row r="9121" spans="1:6">
      <c r="A9121" s="24">
        <v>9787553499369</v>
      </c>
      <c r="B9121" s="7" t="s">
        <v>9348</v>
      </c>
      <c r="C9121" s="8" t="s">
        <v>3237</v>
      </c>
      <c r="D9121" s="9">
        <v>1</v>
      </c>
      <c r="E9121" s="9">
        <v>5</v>
      </c>
      <c r="F9121" s="9">
        <f t="shared" si="142"/>
        <v>5</v>
      </c>
    </row>
    <row r="9122" spans="1:6">
      <c r="A9122" s="24">
        <v>9787558102172</v>
      </c>
      <c r="B9122" s="7" t="s">
        <v>9349</v>
      </c>
      <c r="C9122" s="8" t="s">
        <v>3237</v>
      </c>
      <c r="D9122" s="9">
        <v>1</v>
      </c>
      <c r="E9122" s="9">
        <v>5</v>
      </c>
      <c r="F9122" s="9">
        <f t="shared" si="142"/>
        <v>5</v>
      </c>
    </row>
    <row r="9123" spans="1:6">
      <c r="A9123" s="24">
        <v>9787553499376</v>
      </c>
      <c r="B9123" s="7" t="s">
        <v>9350</v>
      </c>
      <c r="C9123" s="8" t="s">
        <v>3237</v>
      </c>
      <c r="D9123" s="9">
        <v>1</v>
      </c>
      <c r="E9123" s="9">
        <v>5</v>
      </c>
      <c r="F9123" s="9">
        <f t="shared" si="142"/>
        <v>5</v>
      </c>
    </row>
    <row r="9124" spans="1:6">
      <c r="A9124" s="24">
        <v>9787558103827</v>
      </c>
      <c r="B9124" s="7" t="s">
        <v>9351</v>
      </c>
      <c r="C9124" s="8" t="s">
        <v>3237</v>
      </c>
      <c r="D9124" s="9">
        <v>1</v>
      </c>
      <c r="E9124" s="9">
        <v>5</v>
      </c>
      <c r="F9124" s="9">
        <f t="shared" si="142"/>
        <v>5</v>
      </c>
    </row>
    <row r="9125" spans="1:6">
      <c r="A9125" s="24">
        <v>9787553499383</v>
      </c>
      <c r="B9125" s="7" t="s">
        <v>9352</v>
      </c>
      <c r="C9125" s="8" t="s">
        <v>3237</v>
      </c>
      <c r="D9125" s="9">
        <v>1</v>
      </c>
      <c r="E9125" s="9">
        <v>5</v>
      </c>
      <c r="F9125" s="9">
        <f t="shared" si="142"/>
        <v>5</v>
      </c>
    </row>
    <row r="9126" spans="1:6">
      <c r="A9126" s="24">
        <v>9787558102332</v>
      </c>
      <c r="B9126" s="7" t="s">
        <v>9353</v>
      </c>
      <c r="C9126" s="8" t="s">
        <v>3237</v>
      </c>
      <c r="D9126" s="9">
        <v>1</v>
      </c>
      <c r="E9126" s="9">
        <v>5</v>
      </c>
      <c r="F9126" s="9">
        <f t="shared" si="142"/>
        <v>5</v>
      </c>
    </row>
    <row r="9127" spans="1:6">
      <c r="A9127" s="24">
        <v>9787558103810</v>
      </c>
      <c r="B9127" s="7" t="s">
        <v>9354</v>
      </c>
      <c r="C9127" s="8" t="s">
        <v>3237</v>
      </c>
      <c r="D9127" s="9">
        <v>1</v>
      </c>
      <c r="E9127" s="9">
        <v>5</v>
      </c>
      <c r="F9127" s="9">
        <f t="shared" si="142"/>
        <v>5</v>
      </c>
    </row>
    <row r="9128" spans="1:6">
      <c r="A9128" s="24">
        <v>9787553499390</v>
      </c>
      <c r="B9128" s="7" t="s">
        <v>9355</v>
      </c>
      <c r="C9128" s="8" t="s">
        <v>3237</v>
      </c>
      <c r="D9128" s="9">
        <v>1</v>
      </c>
      <c r="E9128" s="9">
        <v>5</v>
      </c>
      <c r="F9128" s="9">
        <f t="shared" si="142"/>
        <v>5</v>
      </c>
    </row>
    <row r="9129" spans="1:6">
      <c r="A9129" s="24">
        <v>9787558103858</v>
      </c>
      <c r="B9129" s="7" t="s">
        <v>9356</v>
      </c>
      <c r="C9129" s="8" t="s">
        <v>3237</v>
      </c>
      <c r="D9129" s="9">
        <v>1</v>
      </c>
      <c r="E9129" s="9">
        <v>5</v>
      </c>
      <c r="F9129" s="9">
        <f t="shared" si="142"/>
        <v>5</v>
      </c>
    </row>
    <row r="9130" spans="1:6">
      <c r="A9130" s="24">
        <v>9787558102189</v>
      </c>
      <c r="B9130" s="7" t="s">
        <v>9357</v>
      </c>
      <c r="C9130" s="8" t="s">
        <v>3237</v>
      </c>
      <c r="D9130" s="9">
        <v>1</v>
      </c>
      <c r="E9130" s="9">
        <v>5</v>
      </c>
      <c r="F9130" s="9">
        <f t="shared" si="142"/>
        <v>5</v>
      </c>
    </row>
    <row r="9131" spans="1:6">
      <c r="A9131" s="24">
        <v>9787553499406</v>
      </c>
      <c r="B9131" s="7" t="s">
        <v>9358</v>
      </c>
      <c r="C9131" s="8" t="s">
        <v>3237</v>
      </c>
      <c r="D9131" s="9">
        <v>1</v>
      </c>
      <c r="E9131" s="9">
        <v>5</v>
      </c>
      <c r="F9131" s="9">
        <f t="shared" si="142"/>
        <v>5</v>
      </c>
    </row>
    <row r="9132" spans="1:6">
      <c r="A9132" s="24">
        <v>9787558102196</v>
      </c>
      <c r="B9132" s="7" t="s">
        <v>9359</v>
      </c>
      <c r="C9132" s="8" t="s">
        <v>3237</v>
      </c>
      <c r="D9132" s="9">
        <v>1</v>
      </c>
      <c r="E9132" s="9">
        <v>5</v>
      </c>
      <c r="F9132" s="9">
        <f t="shared" si="142"/>
        <v>5</v>
      </c>
    </row>
    <row r="9133" spans="1:6">
      <c r="A9133" s="24">
        <v>9787558102349</v>
      </c>
      <c r="B9133" s="7" t="s">
        <v>9360</v>
      </c>
      <c r="C9133" s="8" t="s">
        <v>3237</v>
      </c>
      <c r="D9133" s="9">
        <v>1</v>
      </c>
      <c r="E9133" s="9">
        <v>5</v>
      </c>
      <c r="F9133" s="9">
        <f t="shared" si="142"/>
        <v>5</v>
      </c>
    </row>
    <row r="9134" spans="1:6">
      <c r="A9134" s="24">
        <v>9787558103865</v>
      </c>
      <c r="B9134" s="7" t="s">
        <v>9361</v>
      </c>
      <c r="C9134" s="8" t="s">
        <v>3237</v>
      </c>
      <c r="D9134" s="9">
        <v>1</v>
      </c>
      <c r="E9134" s="9">
        <v>5</v>
      </c>
      <c r="F9134" s="9">
        <f t="shared" si="142"/>
        <v>5</v>
      </c>
    </row>
    <row r="9135" spans="1:6">
      <c r="A9135" s="24">
        <v>9787553499413</v>
      </c>
      <c r="B9135" s="7" t="s">
        <v>9362</v>
      </c>
      <c r="C9135" s="8" t="s">
        <v>3237</v>
      </c>
      <c r="D9135" s="9">
        <v>1</v>
      </c>
      <c r="E9135" s="9">
        <v>5</v>
      </c>
      <c r="F9135" s="9">
        <f t="shared" si="142"/>
        <v>5</v>
      </c>
    </row>
    <row r="9136" spans="1:6">
      <c r="A9136" s="24">
        <v>9787558102202</v>
      </c>
      <c r="B9136" s="7" t="s">
        <v>9363</v>
      </c>
      <c r="C9136" s="8" t="s">
        <v>3237</v>
      </c>
      <c r="D9136" s="9">
        <v>1</v>
      </c>
      <c r="E9136" s="9">
        <v>5</v>
      </c>
      <c r="F9136" s="9">
        <f t="shared" si="142"/>
        <v>5</v>
      </c>
    </row>
    <row r="9137" spans="1:6">
      <c r="A9137" s="24">
        <v>9787558103889</v>
      </c>
      <c r="B9137" s="7" t="s">
        <v>9364</v>
      </c>
      <c r="C9137" s="8" t="s">
        <v>3237</v>
      </c>
      <c r="D9137" s="9">
        <v>1</v>
      </c>
      <c r="E9137" s="9">
        <v>5</v>
      </c>
      <c r="F9137" s="9">
        <f t="shared" si="142"/>
        <v>5</v>
      </c>
    </row>
    <row r="9138" spans="1:6">
      <c r="A9138" s="24">
        <v>9787558103896</v>
      </c>
      <c r="B9138" s="7" t="s">
        <v>9365</v>
      </c>
      <c r="C9138" s="8" t="s">
        <v>3237</v>
      </c>
      <c r="D9138" s="9">
        <v>1</v>
      </c>
      <c r="E9138" s="9">
        <v>5</v>
      </c>
      <c r="F9138" s="9">
        <f t="shared" si="142"/>
        <v>5</v>
      </c>
    </row>
    <row r="9139" spans="1:6">
      <c r="A9139" s="24">
        <v>9787558103872</v>
      </c>
      <c r="B9139" s="7" t="s">
        <v>9366</v>
      </c>
      <c r="C9139" s="8" t="s">
        <v>3237</v>
      </c>
      <c r="D9139" s="9">
        <v>1</v>
      </c>
      <c r="E9139" s="9">
        <v>5</v>
      </c>
      <c r="F9139" s="9">
        <f t="shared" si="142"/>
        <v>5</v>
      </c>
    </row>
    <row r="9140" spans="1:6">
      <c r="A9140" s="24">
        <v>9787558103902</v>
      </c>
      <c r="B9140" s="7" t="s">
        <v>9367</v>
      </c>
      <c r="C9140" s="8" t="s">
        <v>3237</v>
      </c>
      <c r="D9140" s="9">
        <v>1</v>
      </c>
      <c r="E9140" s="9">
        <v>5</v>
      </c>
      <c r="F9140" s="9">
        <f t="shared" si="142"/>
        <v>5</v>
      </c>
    </row>
    <row r="9141" spans="1:6">
      <c r="A9141" s="24">
        <v>9787553499420</v>
      </c>
      <c r="B9141" s="7" t="s">
        <v>9368</v>
      </c>
      <c r="C9141" s="8" t="s">
        <v>3237</v>
      </c>
      <c r="D9141" s="9">
        <v>1</v>
      </c>
      <c r="E9141" s="9">
        <v>5</v>
      </c>
      <c r="F9141" s="9">
        <f t="shared" si="142"/>
        <v>5</v>
      </c>
    </row>
    <row r="9142" spans="1:6">
      <c r="A9142" s="24">
        <v>9787558102219</v>
      </c>
      <c r="B9142" s="7" t="s">
        <v>9369</v>
      </c>
      <c r="C9142" s="8" t="s">
        <v>3237</v>
      </c>
      <c r="D9142" s="9">
        <v>1</v>
      </c>
      <c r="E9142" s="9">
        <v>5</v>
      </c>
      <c r="F9142" s="9">
        <f t="shared" si="142"/>
        <v>5</v>
      </c>
    </row>
    <row r="9143" spans="1:6">
      <c r="A9143" s="24">
        <v>9787558103926</v>
      </c>
      <c r="B9143" s="7" t="s">
        <v>9370</v>
      </c>
      <c r="C9143" s="8" t="s">
        <v>3237</v>
      </c>
      <c r="D9143" s="9">
        <v>1</v>
      </c>
      <c r="E9143" s="9">
        <v>5</v>
      </c>
      <c r="F9143" s="9">
        <f t="shared" si="142"/>
        <v>5</v>
      </c>
    </row>
    <row r="9144" spans="1:6">
      <c r="A9144" s="24">
        <v>9787558102226</v>
      </c>
      <c r="B9144" s="7" t="s">
        <v>9371</v>
      </c>
      <c r="C9144" s="8" t="s">
        <v>3237</v>
      </c>
      <c r="D9144" s="9">
        <v>1</v>
      </c>
      <c r="E9144" s="9">
        <v>5</v>
      </c>
      <c r="F9144" s="9">
        <f t="shared" si="142"/>
        <v>5</v>
      </c>
    </row>
    <row r="9145" spans="1:6">
      <c r="A9145" s="24">
        <v>9787558103919</v>
      </c>
      <c r="B9145" s="7" t="s">
        <v>9372</v>
      </c>
      <c r="C9145" s="8" t="s">
        <v>3237</v>
      </c>
      <c r="D9145" s="9">
        <v>1</v>
      </c>
      <c r="E9145" s="9">
        <v>5</v>
      </c>
      <c r="F9145" s="9">
        <f t="shared" si="142"/>
        <v>5</v>
      </c>
    </row>
    <row r="9146" spans="1:6">
      <c r="A9146" s="24">
        <v>9787558103933</v>
      </c>
      <c r="B9146" s="7" t="s">
        <v>9373</v>
      </c>
      <c r="C9146" s="8" t="s">
        <v>3237</v>
      </c>
      <c r="D9146" s="9">
        <v>1</v>
      </c>
      <c r="E9146" s="9">
        <v>5</v>
      </c>
      <c r="F9146" s="9">
        <f t="shared" si="142"/>
        <v>5</v>
      </c>
    </row>
    <row r="9147" spans="1:6">
      <c r="A9147" s="24">
        <v>9787553499444</v>
      </c>
      <c r="B9147" s="7" t="s">
        <v>9374</v>
      </c>
      <c r="C9147" s="8" t="s">
        <v>3237</v>
      </c>
      <c r="D9147" s="9">
        <v>1</v>
      </c>
      <c r="E9147" s="9">
        <v>5</v>
      </c>
      <c r="F9147" s="9">
        <f t="shared" si="142"/>
        <v>5</v>
      </c>
    </row>
    <row r="9148" spans="1:6">
      <c r="A9148" s="24">
        <v>9787558103940</v>
      </c>
      <c r="B9148" s="7" t="s">
        <v>9375</v>
      </c>
      <c r="C9148" s="8" t="s">
        <v>3237</v>
      </c>
      <c r="D9148" s="9">
        <v>1</v>
      </c>
      <c r="E9148" s="9">
        <v>5</v>
      </c>
      <c r="F9148" s="9">
        <f t="shared" si="142"/>
        <v>5</v>
      </c>
    </row>
    <row r="9149" spans="1:6">
      <c r="A9149" s="24">
        <v>9787553499451</v>
      </c>
      <c r="B9149" s="7" t="s">
        <v>9376</v>
      </c>
      <c r="C9149" s="8" t="s">
        <v>3237</v>
      </c>
      <c r="D9149" s="9">
        <v>1</v>
      </c>
      <c r="E9149" s="9">
        <v>5</v>
      </c>
      <c r="F9149" s="9">
        <f t="shared" si="142"/>
        <v>5</v>
      </c>
    </row>
    <row r="9150" spans="1:6">
      <c r="A9150" s="24">
        <v>9787553499468</v>
      </c>
      <c r="B9150" s="7" t="s">
        <v>9377</v>
      </c>
      <c r="C9150" s="8" t="s">
        <v>3237</v>
      </c>
      <c r="D9150" s="9">
        <v>1</v>
      </c>
      <c r="E9150" s="9">
        <v>5</v>
      </c>
      <c r="F9150" s="9">
        <f t="shared" si="142"/>
        <v>5</v>
      </c>
    </row>
    <row r="9151" spans="1:6">
      <c r="A9151" s="24">
        <v>9787553499437</v>
      </c>
      <c r="B9151" s="7" t="s">
        <v>9378</v>
      </c>
      <c r="C9151" s="8" t="s">
        <v>3237</v>
      </c>
      <c r="D9151" s="9">
        <v>1</v>
      </c>
      <c r="E9151" s="9">
        <v>5</v>
      </c>
      <c r="F9151" s="9">
        <f t="shared" si="142"/>
        <v>5</v>
      </c>
    </row>
    <row r="9152" spans="1:6">
      <c r="A9152" s="24">
        <v>9787558102233</v>
      </c>
      <c r="B9152" s="7" t="s">
        <v>9379</v>
      </c>
      <c r="C9152" s="8" t="s">
        <v>3237</v>
      </c>
      <c r="D9152" s="9">
        <v>1</v>
      </c>
      <c r="E9152" s="9">
        <v>5</v>
      </c>
      <c r="F9152" s="9">
        <f t="shared" si="142"/>
        <v>5</v>
      </c>
    </row>
    <row r="9153" spans="1:6">
      <c r="A9153" s="24">
        <v>9787558102240</v>
      </c>
      <c r="B9153" s="7" t="s">
        <v>9380</v>
      </c>
      <c r="C9153" s="8" t="s">
        <v>3237</v>
      </c>
      <c r="D9153" s="9">
        <v>1</v>
      </c>
      <c r="E9153" s="9">
        <v>5</v>
      </c>
      <c r="F9153" s="9">
        <f t="shared" si="142"/>
        <v>5</v>
      </c>
    </row>
    <row r="9154" spans="1:6">
      <c r="A9154" s="24">
        <v>9787558102257</v>
      </c>
      <c r="B9154" s="7" t="s">
        <v>9381</v>
      </c>
      <c r="C9154" s="8" t="s">
        <v>3237</v>
      </c>
      <c r="D9154" s="9">
        <v>1</v>
      </c>
      <c r="E9154" s="9">
        <v>5</v>
      </c>
      <c r="F9154" s="9">
        <f t="shared" si="142"/>
        <v>5</v>
      </c>
    </row>
    <row r="9155" spans="1:6">
      <c r="A9155" s="24">
        <v>9787558103957</v>
      </c>
      <c r="B9155" s="7" t="s">
        <v>9382</v>
      </c>
      <c r="C9155" s="8" t="s">
        <v>3237</v>
      </c>
      <c r="D9155" s="9">
        <v>1</v>
      </c>
      <c r="E9155" s="9">
        <v>5</v>
      </c>
      <c r="F9155" s="9">
        <f t="shared" ref="F9155:F9218" si="143">E9155*D9155</f>
        <v>5</v>
      </c>
    </row>
    <row r="9156" spans="1:6">
      <c r="A9156" s="24">
        <v>9787553499482</v>
      </c>
      <c r="B9156" s="7" t="s">
        <v>9383</v>
      </c>
      <c r="C9156" s="8" t="s">
        <v>3237</v>
      </c>
      <c r="D9156" s="9">
        <v>1</v>
      </c>
      <c r="E9156" s="9">
        <v>5</v>
      </c>
      <c r="F9156" s="9">
        <f t="shared" si="143"/>
        <v>5</v>
      </c>
    </row>
    <row r="9157" spans="1:6">
      <c r="A9157" s="24">
        <v>9787558103964</v>
      </c>
      <c r="B9157" s="7" t="s">
        <v>9384</v>
      </c>
      <c r="C9157" s="8" t="s">
        <v>3237</v>
      </c>
      <c r="D9157" s="9">
        <v>1</v>
      </c>
      <c r="E9157" s="9">
        <v>5</v>
      </c>
      <c r="F9157" s="9">
        <f t="shared" si="143"/>
        <v>5</v>
      </c>
    </row>
    <row r="9158" spans="1:6">
      <c r="A9158" s="24">
        <v>9787553499475</v>
      </c>
      <c r="B9158" s="7" t="s">
        <v>9385</v>
      </c>
      <c r="C9158" s="8" t="s">
        <v>3237</v>
      </c>
      <c r="D9158" s="9">
        <v>1</v>
      </c>
      <c r="E9158" s="9">
        <v>5</v>
      </c>
      <c r="F9158" s="9">
        <f t="shared" si="143"/>
        <v>5</v>
      </c>
    </row>
    <row r="9159" spans="1:6">
      <c r="A9159" s="24">
        <v>9787553499499</v>
      </c>
      <c r="B9159" s="7" t="s">
        <v>9386</v>
      </c>
      <c r="C9159" s="8" t="s">
        <v>3237</v>
      </c>
      <c r="D9159" s="9">
        <v>1</v>
      </c>
      <c r="E9159" s="9">
        <v>5</v>
      </c>
      <c r="F9159" s="9">
        <f t="shared" si="143"/>
        <v>5</v>
      </c>
    </row>
    <row r="9160" spans="1:6">
      <c r="A9160" s="24">
        <v>9787558102264</v>
      </c>
      <c r="B9160" s="7" t="s">
        <v>9387</v>
      </c>
      <c r="C9160" s="8" t="s">
        <v>3237</v>
      </c>
      <c r="D9160" s="9">
        <v>1</v>
      </c>
      <c r="E9160" s="9">
        <v>5</v>
      </c>
      <c r="F9160" s="9">
        <f t="shared" si="143"/>
        <v>5</v>
      </c>
    </row>
    <row r="9161" spans="1:6">
      <c r="A9161" s="24">
        <v>9787558103988</v>
      </c>
      <c r="B9161" s="7" t="s">
        <v>9388</v>
      </c>
      <c r="C9161" s="8" t="s">
        <v>3237</v>
      </c>
      <c r="D9161" s="9">
        <v>1</v>
      </c>
      <c r="E9161" s="9">
        <v>5</v>
      </c>
      <c r="F9161" s="9">
        <f t="shared" si="143"/>
        <v>5</v>
      </c>
    </row>
    <row r="9162" spans="1:6">
      <c r="A9162" s="24">
        <v>9787558102271</v>
      </c>
      <c r="B9162" s="7" t="s">
        <v>9389</v>
      </c>
      <c r="C9162" s="8" t="s">
        <v>3237</v>
      </c>
      <c r="D9162" s="9">
        <v>1</v>
      </c>
      <c r="E9162" s="9">
        <v>5</v>
      </c>
      <c r="F9162" s="9">
        <f t="shared" si="143"/>
        <v>5</v>
      </c>
    </row>
    <row r="9163" spans="1:6">
      <c r="A9163" s="24">
        <v>9787558101427</v>
      </c>
      <c r="B9163" s="7" t="s">
        <v>9390</v>
      </c>
      <c r="C9163" s="8" t="s">
        <v>3237</v>
      </c>
      <c r="D9163" s="9">
        <v>1</v>
      </c>
      <c r="E9163" s="9">
        <v>5</v>
      </c>
      <c r="F9163" s="9">
        <f t="shared" si="143"/>
        <v>5</v>
      </c>
    </row>
    <row r="9164" spans="1:6">
      <c r="A9164" s="24">
        <v>9787558103971</v>
      </c>
      <c r="B9164" s="7" t="s">
        <v>9391</v>
      </c>
      <c r="C9164" s="8" t="s">
        <v>3237</v>
      </c>
      <c r="D9164" s="9">
        <v>1</v>
      </c>
      <c r="E9164" s="9">
        <v>5</v>
      </c>
      <c r="F9164" s="9">
        <f t="shared" si="143"/>
        <v>5</v>
      </c>
    </row>
    <row r="9165" spans="1:6">
      <c r="A9165" s="24">
        <v>9787558102288</v>
      </c>
      <c r="B9165" s="7" t="s">
        <v>9392</v>
      </c>
      <c r="C9165" s="8" t="s">
        <v>3237</v>
      </c>
      <c r="D9165" s="9">
        <v>1</v>
      </c>
      <c r="E9165" s="9">
        <v>5</v>
      </c>
      <c r="F9165" s="9">
        <f t="shared" si="143"/>
        <v>5</v>
      </c>
    </row>
    <row r="9166" spans="1:6">
      <c r="A9166" s="24">
        <v>9787558104091</v>
      </c>
      <c r="B9166" s="7" t="s">
        <v>9393</v>
      </c>
      <c r="C9166" s="8" t="s">
        <v>3237</v>
      </c>
      <c r="D9166" s="9">
        <v>1</v>
      </c>
      <c r="E9166" s="9">
        <v>5</v>
      </c>
      <c r="F9166" s="9">
        <f t="shared" si="143"/>
        <v>5</v>
      </c>
    </row>
    <row r="9167" spans="1:6">
      <c r="A9167" s="24">
        <v>9787558104008</v>
      </c>
      <c r="B9167" s="7" t="s">
        <v>9394</v>
      </c>
      <c r="C9167" s="8" t="s">
        <v>3237</v>
      </c>
      <c r="D9167" s="9">
        <v>1</v>
      </c>
      <c r="E9167" s="9">
        <v>5</v>
      </c>
      <c r="F9167" s="9">
        <f t="shared" si="143"/>
        <v>5</v>
      </c>
    </row>
    <row r="9168" spans="1:6">
      <c r="A9168" s="24">
        <v>9787558102295</v>
      </c>
      <c r="B9168" s="7" t="s">
        <v>9395</v>
      </c>
      <c r="C9168" s="8" t="s">
        <v>3237</v>
      </c>
      <c r="D9168" s="9">
        <v>1</v>
      </c>
      <c r="E9168" s="9">
        <v>5</v>
      </c>
      <c r="F9168" s="9">
        <f t="shared" si="143"/>
        <v>5</v>
      </c>
    </row>
    <row r="9169" spans="1:6">
      <c r="A9169" s="24">
        <v>9787558102301</v>
      </c>
      <c r="B9169" s="7" t="s">
        <v>9396</v>
      </c>
      <c r="C9169" s="8" t="s">
        <v>3237</v>
      </c>
      <c r="D9169" s="9">
        <v>1</v>
      </c>
      <c r="E9169" s="9">
        <v>5</v>
      </c>
      <c r="F9169" s="9">
        <f t="shared" si="143"/>
        <v>5</v>
      </c>
    </row>
    <row r="9170" spans="1:6">
      <c r="A9170" s="24">
        <v>9787558103995</v>
      </c>
      <c r="B9170" s="7" t="s">
        <v>9397</v>
      </c>
      <c r="C9170" s="8" t="s">
        <v>3237</v>
      </c>
      <c r="D9170" s="9">
        <v>1</v>
      </c>
      <c r="E9170" s="9">
        <v>5</v>
      </c>
      <c r="F9170" s="9">
        <f t="shared" si="143"/>
        <v>5</v>
      </c>
    </row>
    <row r="9171" spans="1:6">
      <c r="A9171" s="24">
        <v>9787558102318</v>
      </c>
      <c r="B9171" s="7" t="s">
        <v>9398</v>
      </c>
      <c r="C9171" s="8" t="s">
        <v>3237</v>
      </c>
      <c r="D9171" s="9">
        <v>1</v>
      </c>
      <c r="E9171" s="9">
        <v>5</v>
      </c>
      <c r="F9171" s="9">
        <f t="shared" si="143"/>
        <v>5</v>
      </c>
    </row>
    <row r="9172" spans="1:6">
      <c r="A9172" s="24">
        <v>9787558104756</v>
      </c>
      <c r="B9172" s="7" t="s">
        <v>9399</v>
      </c>
      <c r="C9172" s="8" t="s">
        <v>3237</v>
      </c>
      <c r="D9172" s="9">
        <v>1</v>
      </c>
      <c r="E9172" s="9">
        <v>5</v>
      </c>
      <c r="F9172" s="9">
        <f t="shared" si="143"/>
        <v>5</v>
      </c>
    </row>
    <row r="9173" spans="1:6">
      <c r="A9173" s="24">
        <v>9787558104015</v>
      </c>
      <c r="B9173" s="7" t="s">
        <v>9400</v>
      </c>
      <c r="C9173" s="8" t="s">
        <v>3237</v>
      </c>
      <c r="D9173" s="9">
        <v>1</v>
      </c>
      <c r="E9173" s="9">
        <v>5</v>
      </c>
      <c r="F9173" s="9">
        <f t="shared" si="143"/>
        <v>5</v>
      </c>
    </row>
    <row r="9174" spans="1:6">
      <c r="A9174" s="24">
        <v>9787558104022</v>
      </c>
      <c r="B9174" s="7" t="s">
        <v>9401</v>
      </c>
      <c r="C9174" s="8" t="s">
        <v>3237</v>
      </c>
      <c r="D9174" s="9">
        <v>1</v>
      </c>
      <c r="E9174" s="9">
        <v>5</v>
      </c>
      <c r="F9174" s="9">
        <f t="shared" si="143"/>
        <v>5</v>
      </c>
    </row>
    <row r="9175" spans="1:6">
      <c r="A9175" s="24">
        <v>9787558102356</v>
      </c>
      <c r="B9175" s="7" t="s">
        <v>9402</v>
      </c>
      <c r="C9175" s="8" t="s">
        <v>3237</v>
      </c>
      <c r="D9175" s="9">
        <v>1</v>
      </c>
      <c r="E9175" s="9">
        <v>5</v>
      </c>
      <c r="F9175" s="9">
        <f t="shared" si="143"/>
        <v>5</v>
      </c>
    </row>
    <row r="9176" spans="1:6">
      <c r="A9176" s="24">
        <v>9787558102325</v>
      </c>
      <c r="B9176" s="7" t="s">
        <v>9403</v>
      </c>
      <c r="C9176" s="8" t="s">
        <v>3237</v>
      </c>
      <c r="D9176" s="9">
        <v>1</v>
      </c>
      <c r="E9176" s="9">
        <v>5</v>
      </c>
      <c r="F9176" s="9">
        <f t="shared" si="143"/>
        <v>5</v>
      </c>
    </row>
    <row r="9177" spans="1:6">
      <c r="A9177" s="24">
        <v>9787558102363</v>
      </c>
      <c r="B9177" s="7" t="s">
        <v>9404</v>
      </c>
      <c r="C9177" s="8" t="s">
        <v>3237</v>
      </c>
      <c r="D9177" s="9">
        <v>1</v>
      </c>
      <c r="E9177" s="9">
        <v>5</v>
      </c>
      <c r="F9177" s="9">
        <f t="shared" si="143"/>
        <v>5</v>
      </c>
    </row>
    <row r="9178" spans="1:6">
      <c r="A9178" s="24">
        <v>9787558102370</v>
      </c>
      <c r="B9178" s="7" t="s">
        <v>9405</v>
      </c>
      <c r="C9178" s="8" t="s">
        <v>3237</v>
      </c>
      <c r="D9178" s="9">
        <v>1</v>
      </c>
      <c r="E9178" s="9">
        <v>5</v>
      </c>
      <c r="F9178" s="9">
        <f t="shared" si="143"/>
        <v>5</v>
      </c>
    </row>
    <row r="9179" spans="1:6">
      <c r="A9179" s="24">
        <v>9787558102387</v>
      </c>
      <c r="B9179" s="7" t="s">
        <v>9406</v>
      </c>
      <c r="C9179" s="8" t="s">
        <v>3237</v>
      </c>
      <c r="D9179" s="9">
        <v>1</v>
      </c>
      <c r="E9179" s="9">
        <v>5</v>
      </c>
      <c r="F9179" s="9">
        <f t="shared" si="143"/>
        <v>5</v>
      </c>
    </row>
    <row r="9180" spans="1:6">
      <c r="A9180" s="24">
        <v>9787558102394</v>
      </c>
      <c r="B9180" s="7" t="s">
        <v>9407</v>
      </c>
      <c r="C9180" s="8" t="s">
        <v>3237</v>
      </c>
      <c r="D9180" s="9">
        <v>1</v>
      </c>
      <c r="E9180" s="9">
        <v>5</v>
      </c>
      <c r="F9180" s="9">
        <f t="shared" si="143"/>
        <v>5</v>
      </c>
    </row>
    <row r="9181" spans="1:6">
      <c r="A9181" s="24">
        <v>9787558104039</v>
      </c>
      <c r="B9181" s="7" t="s">
        <v>9408</v>
      </c>
      <c r="C9181" s="8" t="s">
        <v>3237</v>
      </c>
      <c r="D9181" s="9">
        <v>1</v>
      </c>
      <c r="E9181" s="9">
        <v>5</v>
      </c>
      <c r="F9181" s="9">
        <f t="shared" si="143"/>
        <v>5</v>
      </c>
    </row>
    <row r="9182" spans="1:6">
      <c r="A9182" s="24">
        <v>9787558104046</v>
      </c>
      <c r="B9182" s="7" t="s">
        <v>9409</v>
      </c>
      <c r="C9182" s="8" t="s">
        <v>3237</v>
      </c>
      <c r="D9182" s="9">
        <v>1</v>
      </c>
      <c r="E9182" s="9">
        <v>5</v>
      </c>
      <c r="F9182" s="9">
        <f t="shared" si="143"/>
        <v>5</v>
      </c>
    </row>
    <row r="9183" spans="1:6">
      <c r="A9183" s="24">
        <v>9787558104060</v>
      </c>
      <c r="B9183" s="7" t="s">
        <v>9410</v>
      </c>
      <c r="C9183" s="8" t="s">
        <v>3237</v>
      </c>
      <c r="D9183" s="9">
        <v>1</v>
      </c>
      <c r="E9183" s="9">
        <v>5</v>
      </c>
      <c r="F9183" s="9">
        <f t="shared" si="143"/>
        <v>5</v>
      </c>
    </row>
    <row r="9184" spans="1:6">
      <c r="A9184" s="24">
        <v>9787558104077</v>
      </c>
      <c r="B9184" s="7" t="s">
        <v>9411</v>
      </c>
      <c r="C9184" s="8" t="s">
        <v>3237</v>
      </c>
      <c r="D9184" s="9">
        <v>1</v>
      </c>
      <c r="E9184" s="9">
        <v>5</v>
      </c>
      <c r="F9184" s="9">
        <f t="shared" si="143"/>
        <v>5</v>
      </c>
    </row>
    <row r="9185" spans="1:6">
      <c r="A9185" s="24">
        <v>9787558102400</v>
      </c>
      <c r="B9185" s="7" t="s">
        <v>9412</v>
      </c>
      <c r="C9185" s="8" t="s">
        <v>3237</v>
      </c>
      <c r="D9185" s="9">
        <v>1</v>
      </c>
      <c r="E9185" s="9">
        <v>5</v>
      </c>
      <c r="F9185" s="9">
        <f t="shared" si="143"/>
        <v>5</v>
      </c>
    </row>
    <row r="9186" spans="1:6">
      <c r="A9186" s="24">
        <v>9787558104053</v>
      </c>
      <c r="B9186" s="7" t="s">
        <v>9413</v>
      </c>
      <c r="C9186" s="8" t="s">
        <v>3237</v>
      </c>
      <c r="D9186" s="9">
        <v>1</v>
      </c>
      <c r="E9186" s="9">
        <v>5</v>
      </c>
      <c r="F9186" s="9">
        <f t="shared" si="143"/>
        <v>5</v>
      </c>
    </row>
    <row r="9187" spans="1:6">
      <c r="A9187" s="24">
        <v>9787558102417</v>
      </c>
      <c r="B9187" s="7" t="s">
        <v>9414</v>
      </c>
      <c r="C9187" s="8" t="s">
        <v>3237</v>
      </c>
      <c r="D9187" s="9">
        <v>1</v>
      </c>
      <c r="E9187" s="9">
        <v>5</v>
      </c>
      <c r="F9187" s="9">
        <f t="shared" si="143"/>
        <v>5</v>
      </c>
    </row>
    <row r="9188" spans="1:6">
      <c r="A9188" s="24">
        <v>9787549801169</v>
      </c>
      <c r="B9188" s="7" t="s">
        <v>9415</v>
      </c>
      <c r="C9188" s="8" t="s">
        <v>3237</v>
      </c>
      <c r="D9188" s="9">
        <v>1</v>
      </c>
      <c r="E9188" s="9">
        <v>5</v>
      </c>
      <c r="F9188" s="9">
        <f t="shared" si="143"/>
        <v>5</v>
      </c>
    </row>
    <row r="9189" spans="1:6">
      <c r="A9189" s="24">
        <v>9787549801589</v>
      </c>
      <c r="B9189" s="7" t="s">
        <v>9416</v>
      </c>
      <c r="C9189" s="8" t="s">
        <v>3237</v>
      </c>
      <c r="D9189" s="9">
        <v>1</v>
      </c>
      <c r="E9189" s="9">
        <v>5</v>
      </c>
      <c r="F9189" s="9">
        <f t="shared" si="143"/>
        <v>5</v>
      </c>
    </row>
    <row r="9190" spans="1:6">
      <c r="A9190" s="24">
        <v>9787549809325</v>
      </c>
      <c r="B9190" s="7" t="s">
        <v>9417</v>
      </c>
      <c r="C9190" s="8" t="s">
        <v>3237</v>
      </c>
      <c r="D9190" s="9">
        <v>1</v>
      </c>
      <c r="E9190" s="9">
        <v>5</v>
      </c>
      <c r="F9190" s="9">
        <f t="shared" si="143"/>
        <v>5</v>
      </c>
    </row>
    <row r="9191" spans="1:6">
      <c r="A9191" s="24">
        <v>9787549800322</v>
      </c>
      <c r="B9191" s="7" t="s">
        <v>9418</v>
      </c>
      <c r="C9191" s="8" t="s">
        <v>3237</v>
      </c>
      <c r="D9191" s="9">
        <v>1</v>
      </c>
      <c r="E9191" s="9">
        <v>5</v>
      </c>
      <c r="F9191" s="9">
        <f t="shared" si="143"/>
        <v>5</v>
      </c>
    </row>
    <row r="9192" spans="1:6">
      <c r="A9192" s="24">
        <v>9787558104688</v>
      </c>
      <c r="B9192" s="7" t="s">
        <v>9419</v>
      </c>
      <c r="C9192" s="8" t="s">
        <v>3237</v>
      </c>
      <c r="D9192" s="9">
        <v>1</v>
      </c>
      <c r="E9192" s="9">
        <v>5</v>
      </c>
      <c r="F9192" s="9">
        <f t="shared" si="143"/>
        <v>5</v>
      </c>
    </row>
    <row r="9193" spans="1:6">
      <c r="A9193" s="24">
        <v>9787549800339</v>
      </c>
      <c r="B9193" s="7" t="s">
        <v>9420</v>
      </c>
      <c r="C9193" s="8" t="s">
        <v>3237</v>
      </c>
      <c r="D9193" s="9">
        <v>1</v>
      </c>
      <c r="E9193" s="9">
        <v>5</v>
      </c>
      <c r="F9193" s="9">
        <f t="shared" si="143"/>
        <v>5</v>
      </c>
    </row>
    <row r="9194" spans="1:6">
      <c r="A9194" s="24">
        <v>9787549800407</v>
      </c>
      <c r="B9194" s="7" t="s">
        <v>9421</v>
      </c>
      <c r="C9194" s="8" t="s">
        <v>3237</v>
      </c>
      <c r="D9194" s="9">
        <v>1</v>
      </c>
      <c r="E9194" s="9">
        <v>5</v>
      </c>
      <c r="F9194" s="9">
        <f t="shared" si="143"/>
        <v>5</v>
      </c>
    </row>
    <row r="9195" spans="1:6">
      <c r="A9195" s="24">
        <v>9787549800360</v>
      </c>
      <c r="B9195" s="7" t="s">
        <v>9422</v>
      </c>
      <c r="C9195" s="8" t="s">
        <v>3237</v>
      </c>
      <c r="D9195" s="9">
        <v>1</v>
      </c>
      <c r="E9195" s="9">
        <v>5</v>
      </c>
      <c r="F9195" s="9">
        <f t="shared" si="143"/>
        <v>5</v>
      </c>
    </row>
    <row r="9196" spans="1:6">
      <c r="A9196" s="24">
        <v>9787549801190</v>
      </c>
      <c r="B9196" s="7" t="s">
        <v>9423</v>
      </c>
      <c r="C9196" s="8" t="s">
        <v>3237</v>
      </c>
      <c r="D9196" s="9">
        <v>1</v>
      </c>
      <c r="E9196" s="9">
        <v>5</v>
      </c>
      <c r="F9196" s="9">
        <f t="shared" si="143"/>
        <v>5</v>
      </c>
    </row>
    <row r="9197" spans="1:6">
      <c r="A9197" s="24">
        <v>9787508735542</v>
      </c>
      <c r="B9197" s="7" t="s">
        <v>9424</v>
      </c>
      <c r="C9197" s="8" t="s">
        <v>9425</v>
      </c>
      <c r="D9197" s="9">
        <v>1</v>
      </c>
      <c r="E9197" s="9">
        <v>5</v>
      </c>
      <c r="F9197" s="9">
        <f t="shared" si="143"/>
        <v>5</v>
      </c>
    </row>
    <row r="9198" spans="1:6">
      <c r="A9198" s="24">
        <v>9787508735368</v>
      </c>
      <c r="B9198" s="7" t="s">
        <v>9426</v>
      </c>
      <c r="C9198" s="8" t="s">
        <v>9425</v>
      </c>
      <c r="D9198" s="9">
        <v>1</v>
      </c>
      <c r="E9198" s="9">
        <v>5</v>
      </c>
      <c r="F9198" s="9">
        <f t="shared" si="143"/>
        <v>5</v>
      </c>
    </row>
    <row r="9199" spans="1:6">
      <c r="A9199" s="24">
        <v>9787508748023</v>
      </c>
      <c r="B9199" s="7" t="s">
        <v>9427</v>
      </c>
      <c r="C9199" s="8" t="s">
        <v>9425</v>
      </c>
      <c r="D9199" s="9">
        <v>1</v>
      </c>
      <c r="E9199" s="9">
        <v>5</v>
      </c>
      <c r="F9199" s="9">
        <f t="shared" si="143"/>
        <v>5</v>
      </c>
    </row>
    <row r="9200" spans="1:6">
      <c r="A9200" s="24">
        <v>9787508735511</v>
      </c>
      <c r="B9200" s="7" t="s">
        <v>9428</v>
      </c>
      <c r="C9200" s="8" t="s">
        <v>9425</v>
      </c>
      <c r="D9200" s="9">
        <v>1</v>
      </c>
      <c r="E9200" s="9">
        <v>5</v>
      </c>
      <c r="F9200" s="9">
        <f t="shared" si="143"/>
        <v>5</v>
      </c>
    </row>
    <row r="9201" spans="1:6">
      <c r="A9201" s="24">
        <v>9787508735412</v>
      </c>
      <c r="B9201" s="7" t="s">
        <v>9429</v>
      </c>
      <c r="C9201" s="8" t="s">
        <v>9425</v>
      </c>
      <c r="D9201" s="9">
        <v>1</v>
      </c>
      <c r="E9201" s="9">
        <v>5</v>
      </c>
      <c r="F9201" s="9">
        <f t="shared" si="143"/>
        <v>5</v>
      </c>
    </row>
    <row r="9202" spans="1:6">
      <c r="A9202" s="24">
        <v>9787508735429</v>
      </c>
      <c r="B9202" s="7" t="s">
        <v>9430</v>
      </c>
      <c r="C9202" s="8" t="s">
        <v>9425</v>
      </c>
      <c r="D9202" s="9">
        <v>1</v>
      </c>
      <c r="E9202" s="9">
        <v>5</v>
      </c>
      <c r="F9202" s="9">
        <f t="shared" si="143"/>
        <v>5</v>
      </c>
    </row>
    <row r="9203" ht="24" spans="1:6">
      <c r="A9203" s="24">
        <v>9787807247210</v>
      </c>
      <c r="B9203" s="7" t="s">
        <v>9431</v>
      </c>
      <c r="C9203" s="8" t="s">
        <v>7602</v>
      </c>
      <c r="D9203" s="9">
        <v>2</v>
      </c>
      <c r="E9203" s="9">
        <v>5</v>
      </c>
      <c r="F9203" s="9">
        <f t="shared" si="143"/>
        <v>10</v>
      </c>
    </row>
    <row r="9204" ht="24" spans="1:6">
      <c r="A9204" s="24">
        <v>9787807247227</v>
      </c>
      <c r="B9204" s="7" t="s">
        <v>9432</v>
      </c>
      <c r="C9204" s="8" t="s">
        <v>7602</v>
      </c>
      <c r="D9204" s="9">
        <v>2</v>
      </c>
      <c r="E9204" s="9">
        <v>5</v>
      </c>
      <c r="F9204" s="9">
        <f t="shared" si="143"/>
        <v>10</v>
      </c>
    </row>
    <row r="9205" ht="24" spans="1:6">
      <c r="A9205" s="24">
        <v>9787807247289</v>
      </c>
      <c r="B9205" s="7" t="s">
        <v>9433</v>
      </c>
      <c r="C9205" s="8" t="s">
        <v>7602</v>
      </c>
      <c r="D9205" s="9">
        <v>2</v>
      </c>
      <c r="E9205" s="9">
        <v>5</v>
      </c>
      <c r="F9205" s="9">
        <f t="shared" si="143"/>
        <v>10</v>
      </c>
    </row>
    <row r="9206" ht="24" spans="1:6">
      <c r="A9206" s="24">
        <v>9787807247258</v>
      </c>
      <c r="B9206" s="7" t="s">
        <v>9434</v>
      </c>
      <c r="C9206" s="8" t="s">
        <v>7602</v>
      </c>
      <c r="D9206" s="9">
        <v>2</v>
      </c>
      <c r="E9206" s="9">
        <v>5</v>
      </c>
      <c r="F9206" s="9">
        <f t="shared" si="143"/>
        <v>10</v>
      </c>
    </row>
    <row r="9207" ht="24" spans="1:6">
      <c r="A9207" s="24">
        <v>9787807247234</v>
      </c>
      <c r="B9207" s="7" t="s">
        <v>9435</v>
      </c>
      <c r="C9207" s="8" t="s">
        <v>9436</v>
      </c>
      <c r="D9207" s="9">
        <v>2</v>
      </c>
      <c r="E9207" s="9">
        <v>5</v>
      </c>
      <c r="F9207" s="9">
        <f t="shared" si="143"/>
        <v>10</v>
      </c>
    </row>
    <row r="9208" ht="24" spans="1:6">
      <c r="A9208" s="24">
        <v>9787807247265</v>
      </c>
      <c r="B9208" s="7" t="s">
        <v>9437</v>
      </c>
      <c r="C9208" s="8" t="s">
        <v>9436</v>
      </c>
      <c r="D9208" s="9">
        <v>2</v>
      </c>
      <c r="E9208" s="9">
        <v>5</v>
      </c>
      <c r="F9208" s="9">
        <f t="shared" si="143"/>
        <v>10</v>
      </c>
    </row>
    <row r="9209" spans="1:6">
      <c r="A9209" s="24">
        <v>9787802108844</v>
      </c>
      <c r="B9209" s="7" t="s">
        <v>9438</v>
      </c>
      <c r="C9209" s="8" t="s">
        <v>3710</v>
      </c>
      <c r="D9209" s="9">
        <v>3</v>
      </c>
      <c r="E9209" s="9">
        <v>5</v>
      </c>
      <c r="F9209" s="9">
        <f t="shared" si="143"/>
        <v>15</v>
      </c>
    </row>
    <row r="9210" spans="1:6">
      <c r="A9210" s="24">
        <v>9787802108776</v>
      </c>
      <c r="B9210" s="7" t="s">
        <v>9439</v>
      </c>
      <c r="C9210" s="8" t="s">
        <v>3710</v>
      </c>
      <c r="D9210" s="9">
        <v>3</v>
      </c>
      <c r="E9210" s="9">
        <v>5</v>
      </c>
      <c r="F9210" s="9">
        <f t="shared" si="143"/>
        <v>15</v>
      </c>
    </row>
    <row r="9211" spans="1:6">
      <c r="A9211" s="24">
        <v>9787802108714</v>
      </c>
      <c r="B9211" s="7" t="s">
        <v>9440</v>
      </c>
      <c r="C9211" s="8" t="s">
        <v>3710</v>
      </c>
      <c r="D9211" s="9">
        <v>3</v>
      </c>
      <c r="E9211" s="9">
        <v>5</v>
      </c>
      <c r="F9211" s="9">
        <f t="shared" si="143"/>
        <v>15</v>
      </c>
    </row>
    <row r="9212" spans="1:6">
      <c r="A9212" s="24">
        <v>9787802108899</v>
      </c>
      <c r="B9212" s="7" t="s">
        <v>9441</v>
      </c>
      <c r="C9212" s="8" t="s">
        <v>3710</v>
      </c>
      <c r="D9212" s="9">
        <v>3</v>
      </c>
      <c r="E9212" s="9">
        <v>5</v>
      </c>
      <c r="F9212" s="9">
        <f t="shared" si="143"/>
        <v>15</v>
      </c>
    </row>
    <row r="9213" spans="1:6">
      <c r="A9213" s="24">
        <v>9787802108998</v>
      </c>
      <c r="B9213" s="7" t="s">
        <v>9442</v>
      </c>
      <c r="C9213" s="8" t="s">
        <v>3710</v>
      </c>
      <c r="D9213" s="9">
        <v>3</v>
      </c>
      <c r="E9213" s="9">
        <v>5</v>
      </c>
      <c r="F9213" s="9">
        <f t="shared" si="143"/>
        <v>15</v>
      </c>
    </row>
    <row r="9214" spans="1:6">
      <c r="A9214" s="24">
        <v>9787802107656</v>
      </c>
      <c r="B9214" s="7" t="s">
        <v>9443</v>
      </c>
      <c r="C9214" s="8" t="s">
        <v>3710</v>
      </c>
      <c r="D9214" s="9">
        <v>3</v>
      </c>
      <c r="E9214" s="9">
        <v>5</v>
      </c>
      <c r="F9214" s="9">
        <f t="shared" si="143"/>
        <v>15</v>
      </c>
    </row>
    <row r="9215" spans="1:6">
      <c r="A9215" s="24">
        <v>9787802108738</v>
      </c>
      <c r="B9215" s="7" t="s">
        <v>9444</v>
      </c>
      <c r="C9215" s="8" t="s">
        <v>3710</v>
      </c>
      <c r="D9215" s="9">
        <v>3</v>
      </c>
      <c r="E9215" s="9">
        <v>5</v>
      </c>
      <c r="F9215" s="9">
        <f t="shared" si="143"/>
        <v>15</v>
      </c>
    </row>
    <row r="9216" spans="1:6">
      <c r="A9216" s="24">
        <v>9787802107427</v>
      </c>
      <c r="B9216" s="7" t="s">
        <v>9445</v>
      </c>
      <c r="C9216" s="8" t="s">
        <v>3710</v>
      </c>
      <c r="D9216" s="9">
        <v>3</v>
      </c>
      <c r="E9216" s="9">
        <v>5</v>
      </c>
      <c r="F9216" s="9">
        <f t="shared" si="143"/>
        <v>15</v>
      </c>
    </row>
    <row r="9217" spans="1:6">
      <c r="A9217" s="24">
        <v>9787802108943</v>
      </c>
      <c r="B9217" s="7" t="s">
        <v>9446</v>
      </c>
      <c r="C9217" s="8" t="s">
        <v>3710</v>
      </c>
      <c r="D9217" s="9">
        <v>3</v>
      </c>
      <c r="E9217" s="9">
        <v>5</v>
      </c>
      <c r="F9217" s="9">
        <f t="shared" si="143"/>
        <v>15</v>
      </c>
    </row>
    <row r="9218" spans="1:6">
      <c r="A9218" s="24">
        <v>9787802108851</v>
      </c>
      <c r="B9218" s="7" t="s">
        <v>9447</v>
      </c>
      <c r="C9218" s="8" t="s">
        <v>3710</v>
      </c>
      <c r="D9218" s="9">
        <v>3</v>
      </c>
      <c r="E9218" s="9">
        <v>5</v>
      </c>
      <c r="F9218" s="9">
        <f t="shared" si="143"/>
        <v>15</v>
      </c>
    </row>
    <row r="9219" spans="1:6">
      <c r="A9219" s="24">
        <v>9787802107434</v>
      </c>
      <c r="B9219" s="7" t="s">
        <v>9448</v>
      </c>
      <c r="C9219" s="8" t="s">
        <v>3710</v>
      </c>
      <c r="D9219" s="9">
        <v>3</v>
      </c>
      <c r="E9219" s="9">
        <v>5</v>
      </c>
      <c r="F9219" s="9">
        <f t="shared" ref="F9219:F9282" si="144">E9219*D9219</f>
        <v>15</v>
      </c>
    </row>
    <row r="9220" spans="1:6">
      <c r="A9220" s="24">
        <v>9787802108974</v>
      </c>
      <c r="B9220" s="7" t="s">
        <v>9449</v>
      </c>
      <c r="C9220" s="8" t="s">
        <v>3710</v>
      </c>
      <c r="D9220" s="9">
        <v>3</v>
      </c>
      <c r="E9220" s="9">
        <v>5</v>
      </c>
      <c r="F9220" s="9">
        <f t="shared" si="144"/>
        <v>15</v>
      </c>
    </row>
    <row r="9221" spans="1:6">
      <c r="A9221" s="24">
        <v>9787802108790</v>
      </c>
      <c r="B9221" s="7" t="s">
        <v>9450</v>
      </c>
      <c r="C9221" s="8" t="s">
        <v>3710</v>
      </c>
      <c r="D9221" s="9">
        <v>3</v>
      </c>
      <c r="E9221" s="9">
        <v>5</v>
      </c>
      <c r="F9221" s="9">
        <f t="shared" si="144"/>
        <v>15</v>
      </c>
    </row>
    <row r="9222" spans="1:6">
      <c r="A9222" s="24">
        <v>9787802108813</v>
      </c>
      <c r="B9222" s="7" t="s">
        <v>9451</v>
      </c>
      <c r="C9222" s="8" t="s">
        <v>3710</v>
      </c>
      <c r="D9222" s="9">
        <v>3</v>
      </c>
      <c r="E9222" s="9">
        <v>5</v>
      </c>
      <c r="F9222" s="9">
        <f t="shared" si="144"/>
        <v>15</v>
      </c>
    </row>
    <row r="9223" spans="1:6">
      <c r="A9223" s="24">
        <v>9787802107441</v>
      </c>
      <c r="B9223" s="7" t="s">
        <v>9452</v>
      </c>
      <c r="C9223" s="8" t="s">
        <v>3710</v>
      </c>
      <c r="D9223" s="9">
        <v>3</v>
      </c>
      <c r="E9223" s="9">
        <v>5</v>
      </c>
      <c r="F9223" s="9">
        <f t="shared" si="144"/>
        <v>15</v>
      </c>
    </row>
    <row r="9224" spans="1:6">
      <c r="A9224" s="24">
        <v>9787802107458</v>
      </c>
      <c r="B9224" s="7" t="s">
        <v>9453</v>
      </c>
      <c r="C9224" s="8" t="s">
        <v>3710</v>
      </c>
      <c r="D9224" s="9">
        <v>3</v>
      </c>
      <c r="E9224" s="9">
        <v>5</v>
      </c>
      <c r="F9224" s="9">
        <f t="shared" si="144"/>
        <v>15</v>
      </c>
    </row>
    <row r="9225" spans="1:6">
      <c r="A9225" s="24">
        <v>9787802108868</v>
      </c>
      <c r="B9225" s="7" t="s">
        <v>9454</v>
      </c>
      <c r="C9225" s="8" t="s">
        <v>3710</v>
      </c>
      <c r="D9225" s="9">
        <v>3</v>
      </c>
      <c r="E9225" s="9">
        <v>5</v>
      </c>
      <c r="F9225" s="9">
        <f t="shared" si="144"/>
        <v>15</v>
      </c>
    </row>
    <row r="9226" spans="1:6">
      <c r="A9226" s="24">
        <v>9787802108707</v>
      </c>
      <c r="B9226" s="7" t="s">
        <v>9455</v>
      </c>
      <c r="C9226" s="8" t="s">
        <v>3710</v>
      </c>
      <c r="D9226" s="9">
        <v>3</v>
      </c>
      <c r="E9226" s="9">
        <v>5</v>
      </c>
      <c r="F9226" s="9">
        <f t="shared" si="144"/>
        <v>15</v>
      </c>
    </row>
    <row r="9227" spans="1:6">
      <c r="A9227" s="24">
        <v>9787802107472</v>
      </c>
      <c r="B9227" s="7" t="s">
        <v>9456</v>
      </c>
      <c r="C9227" s="8" t="s">
        <v>3710</v>
      </c>
      <c r="D9227" s="9">
        <v>3</v>
      </c>
      <c r="E9227" s="9">
        <v>5</v>
      </c>
      <c r="F9227" s="9">
        <f t="shared" si="144"/>
        <v>15</v>
      </c>
    </row>
    <row r="9228" spans="1:6">
      <c r="A9228" s="24">
        <v>9787802108905</v>
      </c>
      <c r="B9228" s="7" t="s">
        <v>9457</v>
      </c>
      <c r="C9228" s="8" t="s">
        <v>3710</v>
      </c>
      <c r="D9228" s="9">
        <v>3</v>
      </c>
      <c r="E9228" s="9">
        <v>5</v>
      </c>
      <c r="F9228" s="9">
        <f t="shared" si="144"/>
        <v>15</v>
      </c>
    </row>
    <row r="9229" spans="1:6">
      <c r="A9229" s="24">
        <v>9787802107533</v>
      </c>
      <c r="B9229" s="7" t="s">
        <v>9458</v>
      </c>
      <c r="C9229" s="8" t="s">
        <v>3710</v>
      </c>
      <c r="D9229" s="9">
        <v>3</v>
      </c>
      <c r="E9229" s="9">
        <v>5</v>
      </c>
      <c r="F9229" s="9">
        <f t="shared" si="144"/>
        <v>15</v>
      </c>
    </row>
    <row r="9230" spans="1:6">
      <c r="A9230" s="24">
        <v>9787802107618</v>
      </c>
      <c r="B9230" s="7" t="s">
        <v>9459</v>
      </c>
      <c r="C9230" s="8" t="s">
        <v>3710</v>
      </c>
      <c r="D9230" s="9">
        <v>3</v>
      </c>
      <c r="E9230" s="9">
        <v>5</v>
      </c>
      <c r="F9230" s="9">
        <f t="shared" si="144"/>
        <v>15</v>
      </c>
    </row>
    <row r="9231" spans="1:6">
      <c r="A9231" s="24">
        <v>9787802108912</v>
      </c>
      <c r="B9231" s="7" t="s">
        <v>9460</v>
      </c>
      <c r="C9231" s="8" t="s">
        <v>3710</v>
      </c>
      <c r="D9231" s="9">
        <v>6</v>
      </c>
      <c r="E9231" s="9">
        <v>5</v>
      </c>
      <c r="F9231" s="9">
        <f t="shared" si="144"/>
        <v>30</v>
      </c>
    </row>
    <row r="9232" spans="1:6">
      <c r="A9232" s="24">
        <v>9787802107694</v>
      </c>
      <c r="B9232" s="7" t="s">
        <v>9461</v>
      </c>
      <c r="C9232" s="8" t="s">
        <v>3710</v>
      </c>
      <c r="D9232" s="9">
        <v>3</v>
      </c>
      <c r="E9232" s="9">
        <v>5</v>
      </c>
      <c r="F9232" s="9">
        <f t="shared" si="144"/>
        <v>15</v>
      </c>
    </row>
    <row r="9233" spans="1:6">
      <c r="A9233" s="24">
        <v>9787802107649</v>
      </c>
      <c r="B9233" s="7" t="s">
        <v>9462</v>
      </c>
      <c r="C9233" s="8" t="s">
        <v>3710</v>
      </c>
      <c r="D9233" s="9">
        <v>3</v>
      </c>
      <c r="E9233" s="9">
        <v>5</v>
      </c>
      <c r="F9233" s="9">
        <f t="shared" si="144"/>
        <v>15</v>
      </c>
    </row>
    <row r="9234" spans="1:6">
      <c r="A9234" s="24">
        <v>9787802107632</v>
      </c>
      <c r="B9234" s="7" t="s">
        <v>9463</v>
      </c>
      <c r="C9234" s="8" t="s">
        <v>3710</v>
      </c>
      <c r="D9234" s="9">
        <v>3</v>
      </c>
      <c r="E9234" s="9">
        <v>5</v>
      </c>
      <c r="F9234" s="9">
        <f t="shared" si="144"/>
        <v>15</v>
      </c>
    </row>
    <row r="9235" spans="1:6">
      <c r="A9235" s="24">
        <v>9787802108769</v>
      </c>
      <c r="B9235" s="7" t="s">
        <v>9464</v>
      </c>
      <c r="C9235" s="8" t="s">
        <v>3710</v>
      </c>
      <c r="D9235" s="9">
        <v>3</v>
      </c>
      <c r="E9235" s="9">
        <v>5</v>
      </c>
      <c r="F9235" s="9">
        <f t="shared" si="144"/>
        <v>15</v>
      </c>
    </row>
    <row r="9236" spans="1:6">
      <c r="A9236" s="24">
        <v>9787802107489</v>
      </c>
      <c r="B9236" s="7" t="s">
        <v>9465</v>
      </c>
      <c r="C9236" s="8" t="s">
        <v>3710</v>
      </c>
      <c r="D9236" s="9">
        <v>3</v>
      </c>
      <c r="E9236" s="9">
        <v>5</v>
      </c>
      <c r="F9236" s="9">
        <f t="shared" si="144"/>
        <v>15</v>
      </c>
    </row>
    <row r="9237" spans="1:6">
      <c r="A9237" s="24">
        <v>9787802107519</v>
      </c>
      <c r="B9237" s="7" t="s">
        <v>9466</v>
      </c>
      <c r="C9237" s="8" t="s">
        <v>3710</v>
      </c>
      <c r="D9237" s="9">
        <v>3</v>
      </c>
      <c r="E9237" s="9">
        <v>5</v>
      </c>
      <c r="F9237" s="9">
        <f t="shared" si="144"/>
        <v>15</v>
      </c>
    </row>
    <row r="9238" spans="1:6">
      <c r="A9238" s="24">
        <v>9787802108721</v>
      </c>
      <c r="B9238" s="7" t="s">
        <v>9467</v>
      </c>
      <c r="C9238" s="8" t="s">
        <v>3710</v>
      </c>
      <c r="D9238" s="9">
        <v>3</v>
      </c>
      <c r="E9238" s="9">
        <v>5</v>
      </c>
      <c r="F9238" s="9">
        <f t="shared" si="144"/>
        <v>15</v>
      </c>
    </row>
    <row r="9239" spans="1:6">
      <c r="A9239" s="24">
        <v>9787802108783</v>
      </c>
      <c r="B9239" s="7" t="s">
        <v>9468</v>
      </c>
      <c r="C9239" s="8" t="s">
        <v>3710</v>
      </c>
      <c r="D9239" s="9">
        <v>3</v>
      </c>
      <c r="E9239" s="9">
        <v>5</v>
      </c>
      <c r="F9239" s="9">
        <f t="shared" si="144"/>
        <v>15</v>
      </c>
    </row>
    <row r="9240" spans="1:6">
      <c r="A9240" s="24">
        <v>9787802108684</v>
      </c>
      <c r="B9240" s="7" t="s">
        <v>9469</v>
      </c>
      <c r="C9240" s="8" t="s">
        <v>3710</v>
      </c>
      <c r="D9240" s="9">
        <v>3</v>
      </c>
      <c r="E9240" s="9">
        <v>5</v>
      </c>
      <c r="F9240" s="9">
        <f t="shared" si="144"/>
        <v>15</v>
      </c>
    </row>
    <row r="9241" spans="1:6">
      <c r="A9241" s="24">
        <v>9787802108837</v>
      </c>
      <c r="B9241" s="7" t="s">
        <v>9470</v>
      </c>
      <c r="C9241" s="8" t="s">
        <v>3710</v>
      </c>
      <c r="D9241" s="9">
        <v>3</v>
      </c>
      <c r="E9241" s="9">
        <v>5</v>
      </c>
      <c r="F9241" s="9">
        <f t="shared" si="144"/>
        <v>15</v>
      </c>
    </row>
    <row r="9242" spans="1:6">
      <c r="A9242" s="24">
        <v>9787802108981</v>
      </c>
      <c r="B9242" s="7" t="s">
        <v>9471</v>
      </c>
      <c r="C9242" s="8" t="s">
        <v>3710</v>
      </c>
      <c r="D9242" s="9">
        <v>3</v>
      </c>
      <c r="E9242" s="9">
        <v>5</v>
      </c>
      <c r="F9242" s="9">
        <f t="shared" si="144"/>
        <v>15</v>
      </c>
    </row>
    <row r="9243" spans="1:6">
      <c r="A9243" s="24">
        <v>9787802108820</v>
      </c>
      <c r="B9243" s="7" t="s">
        <v>9472</v>
      </c>
      <c r="C9243" s="8" t="s">
        <v>3710</v>
      </c>
      <c r="D9243" s="9">
        <v>3</v>
      </c>
      <c r="E9243" s="9">
        <v>5</v>
      </c>
      <c r="F9243" s="9">
        <f t="shared" si="144"/>
        <v>15</v>
      </c>
    </row>
    <row r="9244" spans="1:6">
      <c r="A9244" s="24">
        <v>9787802108967</v>
      </c>
      <c r="B9244" s="7" t="s">
        <v>9473</v>
      </c>
      <c r="C9244" s="8" t="s">
        <v>3710</v>
      </c>
      <c r="D9244" s="9">
        <v>3</v>
      </c>
      <c r="E9244" s="9">
        <v>5</v>
      </c>
      <c r="F9244" s="9">
        <f t="shared" si="144"/>
        <v>15</v>
      </c>
    </row>
    <row r="9245" spans="1:6">
      <c r="A9245" s="24">
        <v>9787802107557</v>
      </c>
      <c r="B9245" s="7" t="s">
        <v>9474</v>
      </c>
      <c r="C9245" s="8" t="s">
        <v>3710</v>
      </c>
      <c r="D9245" s="9">
        <v>3</v>
      </c>
      <c r="E9245" s="9">
        <v>5</v>
      </c>
      <c r="F9245" s="9">
        <f t="shared" si="144"/>
        <v>15</v>
      </c>
    </row>
    <row r="9246" spans="1:6">
      <c r="A9246" s="24">
        <v>9787802107540</v>
      </c>
      <c r="B9246" s="7" t="s">
        <v>9475</v>
      </c>
      <c r="C9246" s="8" t="s">
        <v>3710</v>
      </c>
      <c r="D9246" s="9">
        <v>3</v>
      </c>
      <c r="E9246" s="9">
        <v>5</v>
      </c>
      <c r="F9246" s="9">
        <f t="shared" si="144"/>
        <v>15</v>
      </c>
    </row>
    <row r="9247" spans="1:6">
      <c r="A9247" s="24">
        <v>9787802107571</v>
      </c>
      <c r="B9247" s="7" t="s">
        <v>9476</v>
      </c>
      <c r="C9247" s="8" t="s">
        <v>3710</v>
      </c>
      <c r="D9247" s="9">
        <v>3</v>
      </c>
      <c r="E9247" s="9">
        <v>5</v>
      </c>
      <c r="F9247" s="9">
        <f t="shared" si="144"/>
        <v>15</v>
      </c>
    </row>
    <row r="9248" spans="1:6">
      <c r="A9248" s="24">
        <v>9787802108806</v>
      </c>
      <c r="B9248" s="7" t="s">
        <v>9477</v>
      </c>
      <c r="C9248" s="8" t="s">
        <v>3710</v>
      </c>
      <c r="D9248" s="9">
        <v>3</v>
      </c>
      <c r="E9248" s="9">
        <v>5</v>
      </c>
      <c r="F9248" s="9">
        <f t="shared" si="144"/>
        <v>15</v>
      </c>
    </row>
    <row r="9249" spans="1:6">
      <c r="A9249" s="24">
        <v>9787802107670</v>
      </c>
      <c r="B9249" s="7" t="s">
        <v>9478</v>
      </c>
      <c r="C9249" s="8" t="s">
        <v>3710</v>
      </c>
      <c r="D9249" s="9">
        <v>3</v>
      </c>
      <c r="E9249" s="9">
        <v>5</v>
      </c>
      <c r="F9249" s="9">
        <f t="shared" si="144"/>
        <v>15</v>
      </c>
    </row>
    <row r="9250" spans="1:6">
      <c r="A9250" s="24">
        <v>9787802108875</v>
      </c>
      <c r="B9250" s="7" t="s">
        <v>9479</v>
      </c>
      <c r="C9250" s="8" t="s">
        <v>3710</v>
      </c>
      <c r="D9250" s="9">
        <v>6</v>
      </c>
      <c r="E9250" s="9">
        <v>5</v>
      </c>
      <c r="F9250" s="9">
        <f t="shared" si="144"/>
        <v>30</v>
      </c>
    </row>
    <row r="9251" spans="1:6">
      <c r="A9251" s="24">
        <v>9787802107564</v>
      </c>
      <c r="B9251" s="7" t="s">
        <v>9480</v>
      </c>
      <c r="C9251" s="8" t="s">
        <v>3710</v>
      </c>
      <c r="D9251" s="9">
        <v>3</v>
      </c>
      <c r="E9251" s="9">
        <v>5</v>
      </c>
      <c r="F9251" s="9">
        <f t="shared" si="144"/>
        <v>15</v>
      </c>
    </row>
    <row r="9252" ht="24" spans="1:6">
      <c r="A9252" s="24">
        <v>9787807241546</v>
      </c>
      <c r="B9252" s="7" t="s">
        <v>9481</v>
      </c>
      <c r="C9252" s="8" t="s">
        <v>9436</v>
      </c>
      <c r="D9252" s="9">
        <v>2</v>
      </c>
      <c r="E9252" s="9">
        <v>5</v>
      </c>
      <c r="F9252" s="9">
        <f t="shared" si="144"/>
        <v>10</v>
      </c>
    </row>
    <row r="9253" spans="1:6">
      <c r="A9253" s="24">
        <v>9787543868526</v>
      </c>
      <c r="B9253" s="7" t="s">
        <v>9482</v>
      </c>
      <c r="C9253" s="8" t="s">
        <v>9483</v>
      </c>
      <c r="D9253" s="9">
        <v>2</v>
      </c>
      <c r="E9253" s="9">
        <v>5</v>
      </c>
      <c r="F9253" s="9">
        <f t="shared" si="144"/>
        <v>10</v>
      </c>
    </row>
    <row r="9254" spans="1:6">
      <c r="A9254" s="24">
        <v>9787546317298</v>
      </c>
      <c r="B9254" s="7" t="s">
        <v>9484</v>
      </c>
      <c r="C9254" s="8" t="s">
        <v>3237</v>
      </c>
      <c r="D9254" s="9">
        <v>1</v>
      </c>
      <c r="E9254" s="9">
        <v>5</v>
      </c>
      <c r="F9254" s="9">
        <f t="shared" si="144"/>
        <v>5</v>
      </c>
    </row>
    <row r="9255" spans="1:6">
      <c r="A9255" s="24">
        <v>9787546326306</v>
      </c>
      <c r="B9255" s="7" t="s">
        <v>9485</v>
      </c>
      <c r="C9255" s="8" t="s">
        <v>3237</v>
      </c>
      <c r="D9255" s="9">
        <v>1</v>
      </c>
      <c r="E9255" s="9">
        <v>5</v>
      </c>
      <c r="F9255" s="9">
        <f t="shared" si="144"/>
        <v>5</v>
      </c>
    </row>
    <row r="9256" spans="1:6">
      <c r="A9256" s="24">
        <v>9787546318790</v>
      </c>
      <c r="B9256" s="7" t="s">
        <v>9486</v>
      </c>
      <c r="C9256" s="8" t="s">
        <v>3237</v>
      </c>
      <c r="D9256" s="9">
        <v>1</v>
      </c>
      <c r="E9256" s="9">
        <v>5</v>
      </c>
      <c r="F9256" s="9">
        <f t="shared" si="144"/>
        <v>5</v>
      </c>
    </row>
    <row r="9257" spans="1:6">
      <c r="A9257" s="24">
        <v>9787546318271</v>
      </c>
      <c r="B9257" s="7" t="s">
        <v>9487</v>
      </c>
      <c r="C9257" s="8" t="s">
        <v>3237</v>
      </c>
      <c r="D9257" s="9">
        <v>1</v>
      </c>
      <c r="E9257" s="9">
        <v>5</v>
      </c>
      <c r="F9257" s="9">
        <f t="shared" si="144"/>
        <v>5</v>
      </c>
    </row>
    <row r="9258" spans="1:6">
      <c r="A9258" s="24">
        <v>9787546317595</v>
      </c>
      <c r="B9258" s="7" t="s">
        <v>9488</v>
      </c>
      <c r="C9258" s="8" t="s">
        <v>3237</v>
      </c>
      <c r="D9258" s="9">
        <v>1</v>
      </c>
      <c r="E9258" s="9">
        <v>5</v>
      </c>
      <c r="F9258" s="9">
        <f t="shared" si="144"/>
        <v>5</v>
      </c>
    </row>
    <row r="9259" spans="1:6">
      <c r="A9259" s="24">
        <v>9787546326405</v>
      </c>
      <c r="B9259" s="7" t="s">
        <v>9489</v>
      </c>
      <c r="C9259" s="8" t="s">
        <v>3237</v>
      </c>
      <c r="D9259" s="9">
        <v>1</v>
      </c>
      <c r="E9259" s="9">
        <v>5</v>
      </c>
      <c r="F9259" s="9">
        <f t="shared" si="144"/>
        <v>5</v>
      </c>
    </row>
    <row r="9260" spans="1:6">
      <c r="A9260" s="24">
        <v>9787546318370</v>
      </c>
      <c r="B9260" s="7" t="s">
        <v>9490</v>
      </c>
      <c r="C9260" s="8" t="s">
        <v>3237</v>
      </c>
      <c r="D9260" s="9">
        <v>1</v>
      </c>
      <c r="E9260" s="9">
        <v>5</v>
      </c>
      <c r="F9260" s="9">
        <f t="shared" si="144"/>
        <v>5</v>
      </c>
    </row>
    <row r="9261" spans="1:6">
      <c r="A9261" s="24">
        <v>9787546326511</v>
      </c>
      <c r="B9261" s="7" t="s">
        <v>9491</v>
      </c>
      <c r="C9261" s="8" t="s">
        <v>3237</v>
      </c>
      <c r="D9261" s="9">
        <v>1</v>
      </c>
      <c r="E9261" s="9">
        <v>5</v>
      </c>
      <c r="F9261" s="9">
        <f t="shared" si="144"/>
        <v>5</v>
      </c>
    </row>
    <row r="9262" spans="1:6">
      <c r="A9262" s="24">
        <v>9787546318844</v>
      </c>
      <c r="B9262" s="7" t="s">
        <v>9492</v>
      </c>
      <c r="C9262" s="8" t="s">
        <v>3237</v>
      </c>
      <c r="D9262" s="9">
        <v>1</v>
      </c>
      <c r="E9262" s="9">
        <v>5</v>
      </c>
      <c r="F9262" s="9">
        <f t="shared" si="144"/>
        <v>5</v>
      </c>
    </row>
    <row r="9263" spans="1:6">
      <c r="A9263" s="24">
        <v>9787546319070</v>
      </c>
      <c r="B9263" s="7" t="s">
        <v>9493</v>
      </c>
      <c r="C9263" s="8" t="s">
        <v>3237</v>
      </c>
      <c r="D9263" s="9">
        <v>1</v>
      </c>
      <c r="E9263" s="9">
        <v>5</v>
      </c>
      <c r="F9263" s="9">
        <f t="shared" si="144"/>
        <v>5</v>
      </c>
    </row>
    <row r="9264" spans="1:6">
      <c r="A9264" s="24">
        <v>9787546326344</v>
      </c>
      <c r="B9264" s="7" t="s">
        <v>9494</v>
      </c>
      <c r="C9264" s="8" t="s">
        <v>3237</v>
      </c>
      <c r="D9264" s="9">
        <v>1</v>
      </c>
      <c r="E9264" s="9">
        <v>5</v>
      </c>
      <c r="F9264" s="9">
        <f t="shared" si="144"/>
        <v>5</v>
      </c>
    </row>
    <row r="9265" spans="1:6">
      <c r="A9265" s="24">
        <v>9787546318943</v>
      </c>
      <c r="B9265" s="7" t="s">
        <v>9495</v>
      </c>
      <c r="C9265" s="8" t="s">
        <v>3237</v>
      </c>
      <c r="D9265" s="9">
        <v>1</v>
      </c>
      <c r="E9265" s="9">
        <v>5</v>
      </c>
      <c r="F9265" s="9">
        <f t="shared" si="144"/>
        <v>5</v>
      </c>
    </row>
    <row r="9266" spans="1:6">
      <c r="A9266" s="24">
        <v>9787546318134</v>
      </c>
      <c r="B9266" s="7" t="s">
        <v>9496</v>
      </c>
      <c r="C9266" s="8" t="s">
        <v>3237</v>
      </c>
      <c r="D9266" s="9">
        <v>1</v>
      </c>
      <c r="E9266" s="9">
        <v>5</v>
      </c>
      <c r="F9266" s="9">
        <f t="shared" si="144"/>
        <v>5</v>
      </c>
    </row>
    <row r="9267" spans="1:6">
      <c r="A9267" s="24">
        <v>9787546317755</v>
      </c>
      <c r="B9267" s="7" t="s">
        <v>9497</v>
      </c>
      <c r="C9267" s="8" t="s">
        <v>3237</v>
      </c>
      <c r="D9267" s="9">
        <v>1</v>
      </c>
      <c r="E9267" s="9">
        <v>5</v>
      </c>
      <c r="F9267" s="9">
        <f t="shared" si="144"/>
        <v>5</v>
      </c>
    </row>
    <row r="9268" spans="1:6">
      <c r="A9268" s="24">
        <v>9787546318608</v>
      </c>
      <c r="B9268" s="7" t="s">
        <v>9498</v>
      </c>
      <c r="C9268" s="8" t="s">
        <v>3237</v>
      </c>
      <c r="D9268" s="9">
        <v>1</v>
      </c>
      <c r="E9268" s="9">
        <v>5</v>
      </c>
      <c r="F9268" s="9">
        <f t="shared" si="144"/>
        <v>5</v>
      </c>
    </row>
    <row r="9269" spans="1:6">
      <c r="A9269" s="24">
        <v>9787546320991</v>
      </c>
      <c r="B9269" s="7" t="s">
        <v>9499</v>
      </c>
      <c r="C9269" s="8" t="s">
        <v>3237</v>
      </c>
      <c r="D9269" s="9">
        <v>1</v>
      </c>
      <c r="E9269" s="9">
        <v>5</v>
      </c>
      <c r="F9269" s="9">
        <f t="shared" si="144"/>
        <v>5</v>
      </c>
    </row>
    <row r="9270" spans="1:6">
      <c r="A9270" s="24">
        <v>9787546317779</v>
      </c>
      <c r="B9270" s="7" t="s">
        <v>9500</v>
      </c>
      <c r="C9270" s="8" t="s">
        <v>3237</v>
      </c>
      <c r="D9270" s="9">
        <v>1</v>
      </c>
      <c r="E9270" s="9">
        <v>5</v>
      </c>
      <c r="F9270" s="9">
        <f t="shared" si="144"/>
        <v>5</v>
      </c>
    </row>
    <row r="9271" spans="1:6">
      <c r="A9271" s="24">
        <v>9787546318363</v>
      </c>
      <c r="B9271" s="7" t="s">
        <v>9501</v>
      </c>
      <c r="C9271" s="8" t="s">
        <v>3237</v>
      </c>
      <c r="D9271" s="9">
        <v>1</v>
      </c>
      <c r="E9271" s="9">
        <v>5</v>
      </c>
      <c r="F9271" s="9">
        <f t="shared" si="144"/>
        <v>5</v>
      </c>
    </row>
    <row r="9272" spans="1:6">
      <c r="A9272" s="24">
        <v>9787546318776</v>
      </c>
      <c r="B9272" s="7" t="s">
        <v>9502</v>
      </c>
      <c r="C9272" s="8" t="s">
        <v>3237</v>
      </c>
      <c r="D9272" s="9">
        <v>1</v>
      </c>
      <c r="E9272" s="9">
        <v>5</v>
      </c>
      <c r="F9272" s="9">
        <f t="shared" si="144"/>
        <v>5</v>
      </c>
    </row>
    <row r="9273" spans="1:6">
      <c r="A9273" s="24">
        <v>9787546318691</v>
      </c>
      <c r="B9273" s="7" t="s">
        <v>9503</v>
      </c>
      <c r="C9273" s="8" t="s">
        <v>3237</v>
      </c>
      <c r="D9273" s="9">
        <v>1</v>
      </c>
      <c r="E9273" s="9">
        <v>5</v>
      </c>
      <c r="F9273" s="9">
        <f t="shared" si="144"/>
        <v>5</v>
      </c>
    </row>
    <row r="9274" spans="1:6">
      <c r="A9274" s="24">
        <v>9787546326443</v>
      </c>
      <c r="B9274" s="7" t="s">
        <v>9504</v>
      </c>
      <c r="C9274" s="8" t="s">
        <v>3237</v>
      </c>
      <c r="D9274" s="9">
        <v>1</v>
      </c>
      <c r="E9274" s="9">
        <v>5</v>
      </c>
      <c r="F9274" s="9">
        <f t="shared" si="144"/>
        <v>5</v>
      </c>
    </row>
    <row r="9275" spans="1:6">
      <c r="A9275" s="24">
        <v>9787546318035</v>
      </c>
      <c r="B9275" s="7" t="s">
        <v>9505</v>
      </c>
      <c r="C9275" s="8" t="s">
        <v>3237</v>
      </c>
      <c r="D9275" s="9">
        <v>1</v>
      </c>
      <c r="E9275" s="9">
        <v>5</v>
      </c>
      <c r="F9275" s="9">
        <f t="shared" si="144"/>
        <v>5</v>
      </c>
    </row>
    <row r="9276" spans="1:6">
      <c r="A9276" s="24">
        <v>9787546318509</v>
      </c>
      <c r="B9276" s="7" t="s">
        <v>9506</v>
      </c>
      <c r="C9276" s="8" t="s">
        <v>3237</v>
      </c>
      <c r="D9276" s="9">
        <v>1</v>
      </c>
      <c r="E9276" s="9">
        <v>5</v>
      </c>
      <c r="F9276" s="9">
        <f t="shared" si="144"/>
        <v>5</v>
      </c>
    </row>
    <row r="9277" spans="1:6">
      <c r="A9277" s="24">
        <v>9787546318523</v>
      </c>
      <c r="B9277" s="7" t="s">
        <v>9507</v>
      </c>
      <c r="C9277" s="8" t="s">
        <v>3237</v>
      </c>
      <c r="D9277" s="9">
        <v>1</v>
      </c>
      <c r="E9277" s="9">
        <v>5</v>
      </c>
      <c r="F9277" s="9">
        <f t="shared" si="144"/>
        <v>5</v>
      </c>
    </row>
    <row r="9278" spans="1:6">
      <c r="A9278" s="24">
        <v>9787546318103</v>
      </c>
      <c r="B9278" s="7" t="s">
        <v>9508</v>
      </c>
      <c r="C9278" s="8" t="s">
        <v>3237</v>
      </c>
      <c r="D9278" s="9">
        <v>1</v>
      </c>
      <c r="E9278" s="9">
        <v>5</v>
      </c>
      <c r="F9278" s="9">
        <f t="shared" si="144"/>
        <v>5</v>
      </c>
    </row>
    <row r="9279" spans="1:6">
      <c r="A9279" s="24">
        <v>9787546319018</v>
      </c>
      <c r="B9279" s="7" t="s">
        <v>9509</v>
      </c>
      <c r="C9279" s="8" t="s">
        <v>3237</v>
      </c>
      <c r="D9279" s="9">
        <v>1</v>
      </c>
      <c r="E9279" s="9">
        <v>5</v>
      </c>
      <c r="F9279" s="9">
        <f t="shared" si="144"/>
        <v>5</v>
      </c>
    </row>
    <row r="9280" spans="1:6">
      <c r="A9280" s="24">
        <v>9787546319209</v>
      </c>
      <c r="B9280" s="7" t="s">
        <v>9510</v>
      </c>
      <c r="C9280" s="8" t="s">
        <v>3237</v>
      </c>
      <c r="D9280" s="9">
        <v>1</v>
      </c>
      <c r="E9280" s="9">
        <v>5</v>
      </c>
      <c r="F9280" s="9">
        <f t="shared" si="144"/>
        <v>5</v>
      </c>
    </row>
    <row r="9281" spans="1:6">
      <c r="A9281" s="24">
        <v>9787546318264</v>
      </c>
      <c r="B9281" s="7" t="s">
        <v>9511</v>
      </c>
      <c r="C9281" s="8" t="s">
        <v>3237</v>
      </c>
      <c r="D9281" s="9">
        <v>1</v>
      </c>
      <c r="E9281" s="9">
        <v>5</v>
      </c>
      <c r="F9281" s="9">
        <f t="shared" si="144"/>
        <v>5</v>
      </c>
    </row>
    <row r="9282" spans="1:6">
      <c r="A9282" s="24">
        <v>9787546326313</v>
      </c>
      <c r="B9282" s="7" t="s">
        <v>9512</v>
      </c>
      <c r="C9282" s="8" t="s">
        <v>3237</v>
      </c>
      <c r="D9282" s="9">
        <v>1</v>
      </c>
      <c r="E9282" s="9">
        <v>5</v>
      </c>
      <c r="F9282" s="9">
        <f t="shared" si="144"/>
        <v>5</v>
      </c>
    </row>
    <row r="9283" spans="1:6">
      <c r="A9283" s="24">
        <v>9787546326412</v>
      </c>
      <c r="B9283" s="7" t="s">
        <v>9513</v>
      </c>
      <c r="C9283" s="8" t="s">
        <v>3237</v>
      </c>
      <c r="D9283" s="9">
        <v>1</v>
      </c>
      <c r="E9283" s="9">
        <v>5</v>
      </c>
      <c r="F9283" s="9">
        <f t="shared" ref="F9283:F9346" si="145">E9283*D9283</f>
        <v>5</v>
      </c>
    </row>
    <row r="9284" spans="1:6">
      <c r="A9284" s="24">
        <v>9787546317373</v>
      </c>
      <c r="B9284" s="7" t="s">
        <v>9514</v>
      </c>
      <c r="C9284" s="8" t="s">
        <v>3237</v>
      </c>
      <c r="D9284" s="9">
        <v>1</v>
      </c>
      <c r="E9284" s="9">
        <v>5</v>
      </c>
      <c r="F9284" s="9">
        <f t="shared" si="145"/>
        <v>5</v>
      </c>
    </row>
    <row r="9285" spans="1:6">
      <c r="A9285" s="24">
        <v>9787546318707</v>
      </c>
      <c r="B9285" s="7" t="s">
        <v>9515</v>
      </c>
      <c r="C9285" s="8" t="s">
        <v>3237</v>
      </c>
      <c r="D9285" s="9">
        <v>1</v>
      </c>
      <c r="E9285" s="9">
        <v>5</v>
      </c>
      <c r="F9285" s="9">
        <f t="shared" si="145"/>
        <v>5</v>
      </c>
    </row>
    <row r="9286" spans="1:6">
      <c r="A9286" s="24">
        <v>9787546317632</v>
      </c>
      <c r="B9286" s="7" t="s">
        <v>9516</v>
      </c>
      <c r="C9286" s="8" t="s">
        <v>3237</v>
      </c>
      <c r="D9286" s="9">
        <v>1</v>
      </c>
      <c r="E9286" s="9">
        <v>5</v>
      </c>
      <c r="F9286" s="9">
        <f t="shared" si="145"/>
        <v>5</v>
      </c>
    </row>
    <row r="9287" spans="1:6">
      <c r="A9287" s="24">
        <v>9787546318684</v>
      </c>
      <c r="B9287" s="7" t="s">
        <v>9517</v>
      </c>
      <c r="C9287" s="8" t="s">
        <v>3237</v>
      </c>
      <c r="D9287" s="9">
        <v>1</v>
      </c>
      <c r="E9287" s="9">
        <v>5</v>
      </c>
      <c r="F9287" s="9">
        <f t="shared" si="145"/>
        <v>5</v>
      </c>
    </row>
    <row r="9288" spans="1:6">
      <c r="A9288" s="24">
        <v>9787546317694</v>
      </c>
      <c r="B9288" s="7" t="s">
        <v>9518</v>
      </c>
      <c r="C9288" s="8" t="s">
        <v>3237</v>
      </c>
      <c r="D9288" s="9">
        <v>1</v>
      </c>
      <c r="E9288" s="9">
        <v>5</v>
      </c>
      <c r="F9288" s="9">
        <f t="shared" si="145"/>
        <v>5</v>
      </c>
    </row>
    <row r="9289" spans="1:6">
      <c r="A9289" s="24">
        <v>9787546318554</v>
      </c>
      <c r="B9289" s="7" t="s">
        <v>9519</v>
      </c>
      <c r="C9289" s="8" t="s">
        <v>3237</v>
      </c>
      <c r="D9289" s="9">
        <v>1</v>
      </c>
      <c r="E9289" s="9">
        <v>5</v>
      </c>
      <c r="F9289" s="9">
        <f t="shared" si="145"/>
        <v>5</v>
      </c>
    </row>
    <row r="9290" spans="1:6">
      <c r="A9290" s="24">
        <v>9787546317496</v>
      </c>
      <c r="B9290" s="7" t="s">
        <v>9520</v>
      </c>
      <c r="C9290" s="8" t="s">
        <v>3237</v>
      </c>
      <c r="D9290" s="9">
        <v>1</v>
      </c>
      <c r="E9290" s="9">
        <v>5</v>
      </c>
      <c r="F9290" s="9">
        <f t="shared" si="145"/>
        <v>5</v>
      </c>
    </row>
    <row r="9291" spans="1:6">
      <c r="A9291" s="24">
        <v>9787546317885</v>
      </c>
      <c r="B9291" s="7" t="s">
        <v>9521</v>
      </c>
      <c r="C9291" s="8" t="s">
        <v>3237</v>
      </c>
      <c r="D9291" s="9">
        <v>1</v>
      </c>
      <c r="E9291" s="9">
        <v>5</v>
      </c>
      <c r="F9291" s="9">
        <f t="shared" si="145"/>
        <v>5</v>
      </c>
    </row>
    <row r="9292" spans="1:6">
      <c r="A9292" s="24">
        <v>9787546326450</v>
      </c>
      <c r="B9292" s="7" t="s">
        <v>9522</v>
      </c>
      <c r="C9292" s="8" t="s">
        <v>3237</v>
      </c>
      <c r="D9292" s="9">
        <v>1</v>
      </c>
      <c r="E9292" s="9">
        <v>5</v>
      </c>
      <c r="F9292" s="9">
        <f t="shared" si="145"/>
        <v>5</v>
      </c>
    </row>
    <row r="9293" spans="1:6">
      <c r="A9293" s="24">
        <v>9787546326382</v>
      </c>
      <c r="B9293" s="7" t="s">
        <v>9523</v>
      </c>
      <c r="C9293" s="8" t="s">
        <v>3237</v>
      </c>
      <c r="D9293" s="9">
        <v>1</v>
      </c>
      <c r="E9293" s="9">
        <v>5</v>
      </c>
      <c r="F9293" s="9">
        <f t="shared" si="145"/>
        <v>5</v>
      </c>
    </row>
    <row r="9294" spans="1:6">
      <c r="A9294" s="24">
        <v>9787546326368</v>
      </c>
      <c r="B9294" s="7" t="s">
        <v>9524</v>
      </c>
      <c r="C9294" s="8" t="s">
        <v>3237</v>
      </c>
      <c r="D9294" s="9">
        <v>1</v>
      </c>
      <c r="E9294" s="9">
        <v>5</v>
      </c>
      <c r="F9294" s="9">
        <f t="shared" si="145"/>
        <v>5</v>
      </c>
    </row>
    <row r="9295" spans="1:6">
      <c r="A9295" s="24">
        <v>9787546317984</v>
      </c>
      <c r="B9295" s="7" t="s">
        <v>9525</v>
      </c>
      <c r="C9295" s="8" t="s">
        <v>3237</v>
      </c>
      <c r="D9295" s="9">
        <v>1</v>
      </c>
      <c r="E9295" s="9">
        <v>5</v>
      </c>
      <c r="F9295" s="9">
        <f t="shared" si="145"/>
        <v>5</v>
      </c>
    </row>
    <row r="9296" spans="1:6">
      <c r="A9296" s="24">
        <v>9787546319216</v>
      </c>
      <c r="B9296" s="7" t="s">
        <v>9526</v>
      </c>
      <c r="C9296" s="8" t="s">
        <v>3237</v>
      </c>
      <c r="D9296" s="9">
        <v>1</v>
      </c>
      <c r="E9296" s="9">
        <v>5</v>
      </c>
      <c r="F9296" s="9">
        <f t="shared" si="145"/>
        <v>5</v>
      </c>
    </row>
    <row r="9297" spans="1:6">
      <c r="A9297" s="24">
        <v>9787546319179</v>
      </c>
      <c r="B9297" s="7" t="s">
        <v>9527</v>
      </c>
      <c r="C9297" s="8" t="s">
        <v>3237</v>
      </c>
      <c r="D9297" s="9">
        <v>1</v>
      </c>
      <c r="E9297" s="9">
        <v>5</v>
      </c>
      <c r="F9297" s="9">
        <f t="shared" si="145"/>
        <v>5</v>
      </c>
    </row>
    <row r="9298" spans="1:6">
      <c r="A9298" s="24">
        <v>9787546317625</v>
      </c>
      <c r="B9298" s="7" t="s">
        <v>9528</v>
      </c>
      <c r="C9298" s="8" t="s">
        <v>3237</v>
      </c>
      <c r="D9298" s="9">
        <v>1</v>
      </c>
      <c r="E9298" s="9">
        <v>5</v>
      </c>
      <c r="F9298" s="9">
        <f t="shared" si="145"/>
        <v>5</v>
      </c>
    </row>
    <row r="9299" spans="1:6">
      <c r="A9299" s="24">
        <v>9787546318097</v>
      </c>
      <c r="B9299" s="7" t="s">
        <v>9529</v>
      </c>
      <c r="C9299" s="8" t="s">
        <v>3237</v>
      </c>
      <c r="D9299" s="9">
        <v>1</v>
      </c>
      <c r="E9299" s="9">
        <v>5</v>
      </c>
      <c r="F9299" s="9">
        <f t="shared" si="145"/>
        <v>5</v>
      </c>
    </row>
    <row r="9300" spans="1:6">
      <c r="A9300" s="24">
        <v>9787546318592</v>
      </c>
      <c r="B9300" s="7" t="s">
        <v>9530</v>
      </c>
      <c r="C9300" s="8" t="s">
        <v>3237</v>
      </c>
      <c r="D9300" s="9">
        <v>1</v>
      </c>
      <c r="E9300" s="9">
        <v>5</v>
      </c>
      <c r="F9300" s="9">
        <f t="shared" si="145"/>
        <v>5</v>
      </c>
    </row>
    <row r="9301" spans="1:6">
      <c r="A9301" s="24">
        <v>9787546320939</v>
      </c>
      <c r="B9301" s="7" t="s">
        <v>9531</v>
      </c>
      <c r="C9301" s="8" t="s">
        <v>3237</v>
      </c>
      <c r="D9301" s="9">
        <v>1</v>
      </c>
      <c r="E9301" s="9">
        <v>5</v>
      </c>
      <c r="F9301" s="9">
        <f t="shared" si="145"/>
        <v>5</v>
      </c>
    </row>
    <row r="9302" spans="1:6">
      <c r="A9302" s="24">
        <v>9787546318578</v>
      </c>
      <c r="B9302" s="7" t="s">
        <v>9532</v>
      </c>
      <c r="C9302" s="8" t="s">
        <v>3237</v>
      </c>
      <c r="D9302" s="9">
        <v>1</v>
      </c>
      <c r="E9302" s="9">
        <v>5</v>
      </c>
      <c r="F9302" s="9">
        <f t="shared" si="145"/>
        <v>5</v>
      </c>
    </row>
    <row r="9303" spans="1:6">
      <c r="A9303" s="24">
        <v>9787546319025</v>
      </c>
      <c r="B9303" s="7" t="s">
        <v>9533</v>
      </c>
      <c r="C9303" s="8" t="s">
        <v>3237</v>
      </c>
      <c r="D9303" s="9">
        <v>1</v>
      </c>
      <c r="E9303" s="9">
        <v>5</v>
      </c>
      <c r="F9303" s="9">
        <f t="shared" si="145"/>
        <v>5</v>
      </c>
    </row>
    <row r="9304" spans="1:6">
      <c r="A9304" s="24">
        <v>9787546326559</v>
      </c>
      <c r="B9304" s="7" t="s">
        <v>9534</v>
      </c>
      <c r="C9304" s="8" t="s">
        <v>3237</v>
      </c>
      <c r="D9304" s="9">
        <v>1</v>
      </c>
      <c r="E9304" s="9">
        <v>5</v>
      </c>
      <c r="F9304" s="9">
        <f t="shared" si="145"/>
        <v>5</v>
      </c>
    </row>
    <row r="9305" spans="1:6">
      <c r="A9305" s="24">
        <v>9787546318158</v>
      </c>
      <c r="B9305" s="7" t="s">
        <v>9535</v>
      </c>
      <c r="C9305" s="8" t="s">
        <v>3237</v>
      </c>
      <c r="D9305" s="9">
        <v>1</v>
      </c>
      <c r="E9305" s="9">
        <v>5</v>
      </c>
      <c r="F9305" s="9">
        <f t="shared" si="145"/>
        <v>5</v>
      </c>
    </row>
    <row r="9306" spans="1:6">
      <c r="A9306" s="24">
        <v>9787546326504</v>
      </c>
      <c r="B9306" s="7" t="s">
        <v>9536</v>
      </c>
      <c r="C9306" s="8" t="s">
        <v>3237</v>
      </c>
      <c r="D9306" s="9">
        <v>1</v>
      </c>
      <c r="E9306" s="9">
        <v>5</v>
      </c>
      <c r="F9306" s="9">
        <f t="shared" si="145"/>
        <v>5</v>
      </c>
    </row>
    <row r="9307" spans="1:6">
      <c r="A9307" s="24">
        <v>9787546317397</v>
      </c>
      <c r="B9307" s="7" t="s">
        <v>9537</v>
      </c>
      <c r="C9307" s="8" t="s">
        <v>3237</v>
      </c>
      <c r="D9307" s="9">
        <v>1</v>
      </c>
      <c r="E9307" s="9">
        <v>5</v>
      </c>
      <c r="F9307" s="9">
        <f t="shared" si="145"/>
        <v>5</v>
      </c>
    </row>
    <row r="9308" spans="1:6">
      <c r="A9308" s="24">
        <v>9787546318073</v>
      </c>
      <c r="B9308" s="7" t="s">
        <v>9538</v>
      </c>
      <c r="C9308" s="8" t="s">
        <v>3237</v>
      </c>
      <c r="D9308" s="9">
        <v>1</v>
      </c>
      <c r="E9308" s="9">
        <v>5</v>
      </c>
      <c r="F9308" s="9">
        <f t="shared" si="145"/>
        <v>5</v>
      </c>
    </row>
    <row r="9309" spans="1:6">
      <c r="A9309" s="24">
        <v>9787546326429</v>
      </c>
      <c r="B9309" s="7" t="s">
        <v>9539</v>
      </c>
      <c r="C9309" s="8" t="s">
        <v>3237</v>
      </c>
      <c r="D9309" s="9">
        <v>1</v>
      </c>
      <c r="E9309" s="9">
        <v>5</v>
      </c>
      <c r="F9309" s="9">
        <f t="shared" si="145"/>
        <v>5</v>
      </c>
    </row>
    <row r="9310" spans="1:6">
      <c r="A9310" s="24">
        <v>9787546317205</v>
      </c>
      <c r="B9310" s="7" t="s">
        <v>9540</v>
      </c>
      <c r="C9310" s="8" t="s">
        <v>3237</v>
      </c>
      <c r="D9310" s="9">
        <v>1</v>
      </c>
      <c r="E9310" s="9">
        <v>5</v>
      </c>
      <c r="F9310" s="9">
        <f t="shared" si="145"/>
        <v>5</v>
      </c>
    </row>
    <row r="9311" spans="1:6">
      <c r="A9311" s="24">
        <v>9787546319254</v>
      </c>
      <c r="B9311" s="7" t="s">
        <v>9541</v>
      </c>
      <c r="C9311" s="8" t="s">
        <v>3237</v>
      </c>
      <c r="D9311" s="9">
        <v>1</v>
      </c>
      <c r="E9311" s="9">
        <v>5</v>
      </c>
      <c r="F9311" s="9">
        <f t="shared" si="145"/>
        <v>5</v>
      </c>
    </row>
    <row r="9312" spans="1:6">
      <c r="A9312" s="24">
        <v>9787546318561</v>
      </c>
      <c r="B9312" s="7" t="s">
        <v>9542</v>
      </c>
      <c r="C9312" s="8" t="s">
        <v>3237</v>
      </c>
      <c r="D9312" s="9">
        <v>1</v>
      </c>
      <c r="E9312" s="9">
        <v>5</v>
      </c>
      <c r="F9312" s="9">
        <f t="shared" si="145"/>
        <v>5</v>
      </c>
    </row>
    <row r="9313" spans="1:6">
      <c r="A9313" s="24">
        <v>9787546317304</v>
      </c>
      <c r="B9313" s="7" t="s">
        <v>9543</v>
      </c>
      <c r="C9313" s="8" t="s">
        <v>3237</v>
      </c>
      <c r="D9313" s="9">
        <v>1</v>
      </c>
      <c r="E9313" s="9">
        <v>5</v>
      </c>
      <c r="F9313" s="9">
        <f t="shared" si="145"/>
        <v>5</v>
      </c>
    </row>
    <row r="9314" spans="1:6">
      <c r="A9314" s="24">
        <v>9787546317236</v>
      </c>
      <c r="B9314" s="7" t="s">
        <v>9544</v>
      </c>
      <c r="C9314" s="8" t="s">
        <v>3237</v>
      </c>
      <c r="D9314" s="9">
        <v>1</v>
      </c>
      <c r="E9314" s="9">
        <v>5</v>
      </c>
      <c r="F9314" s="9">
        <f t="shared" si="145"/>
        <v>5</v>
      </c>
    </row>
    <row r="9315" spans="1:6">
      <c r="A9315" s="24">
        <v>9787546317441</v>
      </c>
      <c r="B9315" s="7" t="s">
        <v>9545</v>
      </c>
      <c r="C9315" s="8" t="s">
        <v>3237</v>
      </c>
      <c r="D9315" s="9">
        <v>1</v>
      </c>
      <c r="E9315" s="9">
        <v>5</v>
      </c>
      <c r="F9315" s="9">
        <f t="shared" si="145"/>
        <v>5</v>
      </c>
    </row>
    <row r="9316" spans="1:6">
      <c r="A9316" s="24">
        <v>9787546318851</v>
      </c>
      <c r="B9316" s="7" t="s">
        <v>9546</v>
      </c>
      <c r="C9316" s="8" t="s">
        <v>3237</v>
      </c>
      <c r="D9316" s="9">
        <v>1</v>
      </c>
      <c r="E9316" s="9">
        <v>5</v>
      </c>
      <c r="F9316" s="9">
        <f t="shared" si="145"/>
        <v>5</v>
      </c>
    </row>
    <row r="9317" spans="1:6">
      <c r="A9317" s="24">
        <v>9787546319001</v>
      </c>
      <c r="B9317" s="7" t="s">
        <v>9547</v>
      </c>
      <c r="C9317" s="8" t="s">
        <v>3237</v>
      </c>
      <c r="D9317" s="9">
        <v>1</v>
      </c>
      <c r="E9317" s="9">
        <v>5</v>
      </c>
      <c r="F9317" s="9">
        <f t="shared" si="145"/>
        <v>5</v>
      </c>
    </row>
    <row r="9318" spans="1:6">
      <c r="A9318" s="24">
        <v>9787546319278</v>
      </c>
      <c r="B9318" s="7" t="s">
        <v>9548</v>
      </c>
      <c r="C9318" s="8" t="s">
        <v>3237</v>
      </c>
      <c r="D9318" s="9">
        <v>1</v>
      </c>
      <c r="E9318" s="9">
        <v>5</v>
      </c>
      <c r="F9318" s="9">
        <f t="shared" si="145"/>
        <v>5</v>
      </c>
    </row>
    <row r="9319" spans="1:6">
      <c r="A9319" s="24">
        <v>9787546318394</v>
      </c>
      <c r="B9319" s="7" t="s">
        <v>9549</v>
      </c>
      <c r="C9319" s="8" t="s">
        <v>3237</v>
      </c>
      <c r="D9319" s="9">
        <v>1</v>
      </c>
      <c r="E9319" s="9">
        <v>5</v>
      </c>
      <c r="F9319" s="9">
        <f t="shared" si="145"/>
        <v>5</v>
      </c>
    </row>
    <row r="9320" spans="1:6">
      <c r="A9320" s="24">
        <v>9787546318417</v>
      </c>
      <c r="B9320" s="7" t="s">
        <v>9550</v>
      </c>
      <c r="C9320" s="8" t="s">
        <v>3237</v>
      </c>
      <c r="D9320" s="9">
        <v>1</v>
      </c>
      <c r="E9320" s="9">
        <v>5</v>
      </c>
      <c r="F9320" s="9">
        <f t="shared" si="145"/>
        <v>5</v>
      </c>
    </row>
    <row r="9321" spans="1:6">
      <c r="A9321" s="24">
        <v>9787546317649</v>
      </c>
      <c r="B9321" s="7" t="s">
        <v>9551</v>
      </c>
      <c r="C9321" s="8" t="s">
        <v>3237</v>
      </c>
      <c r="D9321" s="9">
        <v>1</v>
      </c>
      <c r="E9321" s="9">
        <v>5</v>
      </c>
      <c r="F9321" s="9">
        <f t="shared" si="145"/>
        <v>5</v>
      </c>
    </row>
    <row r="9322" spans="1:6">
      <c r="A9322" s="24">
        <v>9787546318738</v>
      </c>
      <c r="B9322" s="7" t="s">
        <v>9552</v>
      </c>
      <c r="C9322" s="8" t="s">
        <v>3237</v>
      </c>
      <c r="D9322" s="9">
        <v>1</v>
      </c>
      <c r="E9322" s="9">
        <v>5</v>
      </c>
      <c r="F9322" s="9">
        <f t="shared" si="145"/>
        <v>5</v>
      </c>
    </row>
    <row r="9323" spans="1:6">
      <c r="A9323" s="24">
        <v>9787546317243</v>
      </c>
      <c r="B9323" s="7" t="s">
        <v>9553</v>
      </c>
      <c r="C9323" s="8" t="s">
        <v>3237</v>
      </c>
      <c r="D9323" s="9">
        <v>1</v>
      </c>
      <c r="E9323" s="9">
        <v>5</v>
      </c>
      <c r="F9323" s="9">
        <f t="shared" si="145"/>
        <v>5</v>
      </c>
    </row>
    <row r="9324" spans="1:6">
      <c r="A9324" s="24">
        <v>9787546319155</v>
      </c>
      <c r="B9324" s="7" t="s">
        <v>9554</v>
      </c>
      <c r="C9324" s="8" t="s">
        <v>3237</v>
      </c>
      <c r="D9324" s="9">
        <v>1</v>
      </c>
      <c r="E9324" s="9">
        <v>5</v>
      </c>
      <c r="F9324" s="9">
        <f t="shared" si="145"/>
        <v>5</v>
      </c>
    </row>
    <row r="9325" spans="1:6">
      <c r="A9325" s="24">
        <v>9787546318783</v>
      </c>
      <c r="B9325" s="7" t="s">
        <v>9555</v>
      </c>
      <c r="C9325" s="8" t="s">
        <v>3237</v>
      </c>
      <c r="D9325" s="9">
        <v>1</v>
      </c>
      <c r="E9325" s="9">
        <v>5</v>
      </c>
      <c r="F9325" s="9">
        <f t="shared" si="145"/>
        <v>5</v>
      </c>
    </row>
    <row r="9326" spans="1:6">
      <c r="A9326" s="24">
        <v>9787546317670</v>
      </c>
      <c r="B9326" s="7" t="s">
        <v>9556</v>
      </c>
      <c r="C9326" s="8" t="s">
        <v>3237</v>
      </c>
      <c r="D9326" s="9">
        <v>1</v>
      </c>
      <c r="E9326" s="9">
        <v>5</v>
      </c>
      <c r="F9326" s="9">
        <f t="shared" si="145"/>
        <v>5</v>
      </c>
    </row>
    <row r="9327" spans="1:6">
      <c r="A9327" s="24">
        <v>9787546317267</v>
      </c>
      <c r="B9327" s="7" t="s">
        <v>9557</v>
      </c>
      <c r="C9327" s="8" t="s">
        <v>3237</v>
      </c>
      <c r="D9327" s="9">
        <v>1</v>
      </c>
      <c r="E9327" s="9">
        <v>5</v>
      </c>
      <c r="F9327" s="9">
        <f t="shared" si="145"/>
        <v>5</v>
      </c>
    </row>
    <row r="9328" spans="1:6">
      <c r="A9328" s="24">
        <v>9787546319131</v>
      </c>
      <c r="B9328" s="7" t="s">
        <v>9558</v>
      </c>
      <c r="C9328" s="8" t="s">
        <v>3237</v>
      </c>
      <c r="D9328" s="9">
        <v>1</v>
      </c>
      <c r="E9328" s="9">
        <v>5</v>
      </c>
      <c r="F9328" s="9">
        <f t="shared" si="145"/>
        <v>5</v>
      </c>
    </row>
    <row r="9329" spans="1:6">
      <c r="A9329" s="24">
        <v>9787546318356</v>
      </c>
      <c r="B9329" s="7" t="s">
        <v>9559</v>
      </c>
      <c r="C9329" s="8" t="s">
        <v>3237</v>
      </c>
      <c r="D9329" s="9">
        <v>1</v>
      </c>
      <c r="E9329" s="9">
        <v>5</v>
      </c>
      <c r="F9329" s="9">
        <f t="shared" si="145"/>
        <v>5</v>
      </c>
    </row>
    <row r="9330" spans="1:6">
      <c r="A9330" s="24">
        <v>9787546318905</v>
      </c>
      <c r="B9330" s="7" t="s">
        <v>9560</v>
      </c>
      <c r="C9330" s="8" t="s">
        <v>3237</v>
      </c>
      <c r="D9330" s="9">
        <v>1</v>
      </c>
      <c r="E9330" s="9">
        <v>5</v>
      </c>
      <c r="F9330" s="9">
        <f t="shared" si="145"/>
        <v>5</v>
      </c>
    </row>
    <row r="9331" spans="1:6">
      <c r="A9331" s="24">
        <v>9787546317571</v>
      </c>
      <c r="B9331" s="7" t="s">
        <v>9561</v>
      </c>
      <c r="C9331" s="8" t="s">
        <v>3237</v>
      </c>
      <c r="D9331" s="9">
        <v>1</v>
      </c>
      <c r="E9331" s="9">
        <v>5</v>
      </c>
      <c r="F9331" s="9">
        <f t="shared" si="145"/>
        <v>5</v>
      </c>
    </row>
    <row r="9332" spans="1:6">
      <c r="A9332" s="24">
        <v>9787546326542</v>
      </c>
      <c r="B9332" s="7" t="s">
        <v>9562</v>
      </c>
      <c r="C9332" s="8" t="s">
        <v>3237</v>
      </c>
      <c r="D9332" s="9">
        <v>1</v>
      </c>
      <c r="E9332" s="9">
        <v>5</v>
      </c>
      <c r="F9332" s="9">
        <f t="shared" si="145"/>
        <v>5</v>
      </c>
    </row>
    <row r="9333" spans="1:6">
      <c r="A9333" s="24">
        <v>9787546318721</v>
      </c>
      <c r="B9333" s="7" t="s">
        <v>9563</v>
      </c>
      <c r="C9333" s="8" t="s">
        <v>3237</v>
      </c>
      <c r="D9333" s="9">
        <v>1</v>
      </c>
      <c r="E9333" s="9">
        <v>5</v>
      </c>
      <c r="F9333" s="9">
        <f t="shared" si="145"/>
        <v>5</v>
      </c>
    </row>
    <row r="9334" spans="1:6">
      <c r="A9334" s="24">
        <v>9787546317489</v>
      </c>
      <c r="B9334" s="7" t="s">
        <v>9564</v>
      </c>
      <c r="C9334" s="8" t="s">
        <v>3237</v>
      </c>
      <c r="D9334" s="9">
        <v>1</v>
      </c>
      <c r="E9334" s="9">
        <v>5</v>
      </c>
      <c r="F9334" s="9">
        <f t="shared" si="145"/>
        <v>5</v>
      </c>
    </row>
    <row r="9335" spans="1:6">
      <c r="A9335" s="24">
        <v>9787546318219</v>
      </c>
      <c r="B9335" s="7" t="s">
        <v>9565</v>
      </c>
      <c r="C9335" s="8" t="s">
        <v>3237</v>
      </c>
      <c r="D9335" s="9">
        <v>1</v>
      </c>
      <c r="E9335" s="9">
        <v>5</v>
      </c>
      <c r="F9335" s="9">
        <f t="shared" si="145"/>
        <v>5</v>
      </c>
    </row>
    <row r="9336" spans="1:6">
      <c r="A9336" s="24">
        <v>9787546318486</v>
      </c>
      <c r="B9336" s="7" t="s">
        <v>9566</v>
      </c>
      <c r="C9336" s="8" t="s">
        <v>3237</v>
      </c>
      <c r="D9336" s="9">
        <v>1</v>
      </c>
      <c r="E9336" s="9">
        <v>5</v>
      </c>
      <c r="F9336" s="9">
        <f t="shared" si="145"/>
        <v>5</v>
      </c>
    </row>
    <row r="9337" spans="1:6">
      <c r="A9337" s="24">
        <v>9787546320922</v>
      </c>
      <c r="B9337" s="7" t="s">
        <v>9567</v>
      </c>
      <c r="C9337" s="8" t="s">
        <v>3237</v>
      </c>
      <c r="D9337" s="9">
        <v>1</v>
      </c>
      <c r="E9337" s="9">
        <v>5</v>
      </c>
      <c r="F9337" s="9">
        <f t="shared" si="145"/>
        <v>5</v>
      </c>
    </row>
    <row r="9338" spans="1:6">
      <c r="A9338" s="24">
        <v>9787546317182</v>
      </c>
      <c r="B9338" s="7" t="s">
        <v>9568</v>
      </c>
      <c r="C9338" s="8" t="s">
        <v>3237</v>
      </c>
      <c r="D9338" s="9">
        <v>1</v>
      </c>
      <c r="E9338" s="9">
        <v>5</v>
      </c>
      <c r="F9338" s="9">
        <f t="shared" si="145"/>
        <v>5</v>
      </c>
    </row>
    <row r="9339" spans="1:6">
      <c r="A9339" s="24">
        <v>9787546318295</v>
      </c>
      <c r="B9339" s="7" t="s">
        <v>9569</v>
      </c>
      <c r="C9339" s="8" t="s">
        <v>3237</v>
      </c>
      <c r="D9339" s="9">
        <v>1</v>
      </c>
      <c r="E9339" s="9">
        <v>5</v>
      </c>
      <c r="F9339" s="9">
        <f t="shared" si="145"/>
        <v>5</v>
      </c>
    </row>
    <row r="9340" spans="1:6">
      <c r="A9340" s="24">
        <v>9787546319148</v>
      </c>
      <c r="B9340" s="7" t="s">
        <v>9570</v>
      </c>
      <c r="C9340" s="8" t="s">
        <v>3237</v>
      </c>
      <c r="D9340" s="9">
        <v>1</v>
      </c>
      <c r="E9340" s="9">
        <v>5</v>
      </c>
      <c r="F9340" s="9">
        <f t="shared" si="145"/>
        <v>5</v>
      </c>
    </row>
    <row r="9341" spans="1:6">
      <c r="A9341" s="24">
        <v>9787546318462</v>
      </c>
      <c r="B9341" s="7" t="s">
        <v>9571</v>
      </c>
      <c r="C9341" s="8" t="s">
        <v>3237</v>
      </c>
      <c r="D9341" s="9">
        <v>1</v>
      </c>
      <c r="E9341" s="9">
        <v>5</v>
      </c>
      <c r="F9341" s="9">
        <f t="shared" si="145"/>
        <v>5</v>
      </c>
    </row>
    <row r="9342" spans="1:6">
      <c r="A9342" s="24">
        <v>9787546317359</v>
      </c>
      <c r="B9342" s="7" t="s">
        <v>9572</v>
      </c>
      <c r="C9342" s="8" t="s">
        <v>3237</v>
      </c>
      <c r="D9342" s="9">
        <v>1</v>
      </c>
      <c r="E9342" s="9">
        <v>5</v>
      </c>
      <c r="F9342" s="9">
        <f t="shared" si="145"/>
        <v>5</v>
      </c>
    </row>
    <row r="9343" spans="1:6">
      <c r="A9343" s="24">
        <v>9787546319063</v>
      </c>
      <c r="B9343" s="7" t="s">
        <v>9573</v>
      </c>
      <c r="C9343" s="8" t="s">
        <v>3237</v>
      </c>
      <c r="D9343" s="9">
        <v>1</v>
      </c>
      <c r="E9343" s="9">
        <v>5</v>
      </c>
      <c r="F9343" s="9">
        <f t="shared" si="145"/>
        <v>5</v>
      </c>
    </row>
    <row r="9344" spans="1:6">
      <c r="A9344" s="24">
        <v>9787546318493</v>
      </c>
      <c r="B9344" s="7" t="s">
        <v>9574</v>
      </c>
      <c r="C9344" s="8" t="s">
        <v>3237</v>
      </c>
      <c r="D9344" s="9">
        <v>1</v>
      </c>
      <c r="E9344" s="9">
        <v>5</v>
      </c>
      <c r="F9344" s="9">
        <f t="shared" si="145"/>
        <v>5</v>
      </c>
    </row>
    <row r="9345" spans="1:6">
      <c r="A9345" s="24">
        <v>9787546318257</v>
      </c>
      <c r="B9345" s="7" t="s">
        <v>9575</v>
      </c>
      <c r="C9345" s="8" t="s">
        <v>3237</v>
      </c>
      <c r="D9345" s="9">
        <v>1</v>
      </c>
      <c r="E9345" s="9">
        <v>5</v>
      </c>
      <c r="F9345" s="9">
        <f t="shared" si="145"/>
        <v>5</v>
      </c>
    </row>
    <row r="9346" spans="1:6">
      <c r="A9346" s="24">
        <v>9787546318011</v>
      </c>
      <c r="B9346" s="7" t="s">
        <v>9576</v>
      </c>
      <c r="C9346" s="8" t="s">
        <v>3237</v>
      </c>
      <c r="D9346" s="9">
        <v>1</v>
      </c>
      <c r="E9346" s="9">
        <v>5</v>
      </c>
      <c r="F9346" s="9">
        <f t="shared" si="145"/>
        <v>5</v>
      </c>
    </row>
    <row r="9347" spans="1:6">
      <c r="A9347" s="24">
        <v>9787546319193</v>
      </c>
      <c r="B9347" s="7" t="s">
        <v>9577</v>
      </c>
      <c r="C9347" s="8" t="s">
        <v>3237</v>
      </c>
      <c r="D9347" s="9">
        <v>1</v>
      </c>
      <c r="E9347" s="9">
        <v>5</v>
      </c>
      <c r="F9347" s="9">
        <f t="shared" ref="F9347:F9410" si="146">E9347*D9347</f>
        <v>5</v>
      </c>
    </row>
    <row r="9348" spans="1:6">
      <c r="A9348" s="24">
        <v>9787546326566</v>
      </c>
      <c r="B9348" s="7" t="s">
        <v>9578</v>
      </c>
      <c r="C9348" s="8" t="s">
        <v>3237</v>
      </c>
      <c r="D9348" s="9">
        <v>1</v>
      </c>
      <c r="E9348" s="9">
        <v>5</v>
      </c>
      <c r="F9348" s="9">
        <f t="shared" si="146"/>
        <v>5</v>
      </c>
    </row>
    <row r="9349" spans="1:6">
      <c r="A9349" s="24">
        <v>9787546318066</v>
      </c>
      <c r="B9349" s="7" t="s">
        <v>9579</v>
      </c>
      <c r="C9349" s="8" t="s">
        <v>3237</v>
      </c>
      <c r="D9349" s="9">
        <v>1</v>
      </c>
      <c r="E9349" s="9">
        <v>5</v>
      </c>
      <c r="F9349" s="9">
        <f t="shared" si="146"/>
        <v>5</v>
      </c>
    </row>
    <row r="9350" spans="1:6">
      <c r="A9350" s="24">
        <v>9787546319049</v>
      </c>
      <c r="B9350" s="7" t="s">
        <v>9580</v>
      </c>
      <c r="C9350" s="8" t="s">
        <v>3237</v>
      </c>
      <c r="D9350" s="9">
        <v>1</v>
      </c>
      <c r="E9350" s="9">
        <v>5</v>
      </c>
      <c r="F9350" s="9">
        <f t="shared" si="146"/>
        <v>5</v>
      </c>
    </row>
    <row r="9351" spans="1:6">
      <c r="A9351" s="24">
        <v>9787546320960</v>
      </c>
      <c r="B9351" s="7" t="s">
        <v>9581</v>
      </c>
      <c r="C9351" s="8" t="s">
        <v>3237</v>
      </c>
      <c r="D9351" s="9">
        <v>1</v>
      </c>
      <c r="E9351" s="9">
        <v>5</v>
      </c>
      <c r="F9351" s="9">
        <f t="shared" si="146"/>
        <v>5</v>
      </c>
    </row>
    <row r="9352" spans="1:6">
      <c r="A9352" s="24">
        <v>9787546319292</v>
      </c>
      <c r="B9352" s="7" t="s">
        <v>9582</v>
      </c>
      <c r="C9352" s="8" t="s">
        <v>3237</v>
      </c>
      <c r="D9352" s="9">
        <v>1</v>
      </c>
      <c r="E9352" s="9">
        <v>5</v>
      </c>
      <c r="F9352" s="9">
        <f t="shared" si="146"/>
        <v>5</v>
      </c>
    </row>
    <row r="9353" spans="1:6">
      <c r="A9353" s="24">
        <v>9787546317403</v>
      </c>
      <c r="B9353" s="7" t="s">
        <v>9583</v>
      </c>
      <c r="C9353" s="8" t="s">
        <v>3237</v>
      </c>
      <c r="D9353" s="9">
        <v>1</v>
      </c>
      <c r="E9353" s="9">
        <v>5</v>
      </c>
      <c r="F9353" s="9">
        <f t="shared" si="146"/>
        <v>5</v>
      </c>
    </row>
    <row r="9354" spans="1:6">
      <c r="A9354" s="24">
        <v>9787546326436</v>
      </c>
      <c r="B9354" s="7" t="s">
        <v>9584</v>
      </c>
      <c r="C9354" s="8" t="s">
        <v>3237</v>
      </c>
      <c r="D9354" s="9">
        <v>1</v>
      </c>
      <c r="E9354" s="9">
        <v>5</v>
      </c>
      <c r="F9354" s="9">
        <f t="shared" si="146"/>
        <v>5</v>
      </c>
    </row>
    <row r="9355" ht="24" spans="1:6">
      <c r="A9355" s="24">
        <v>9787547032923</v>
      </c>
      <c r="B9355" s="7" t="s">
        <v>9585</v>
      </c>
      <c r="C9355" s="8" t="s">
        <v>9586</v>
      </c>
      <c r="D9355" s="9">
        <v>3</v>
      </c>
      <c r="E9355" s="9">
        <v>5</v>
      </c>
      <c r="F9355" s="9">
        <f t="shared" si="146"/>
        <v>15</v>
      </c>
    </row>
    <row r="9356" spans="1:6">
      <c r="A9356" s="24">
        <v>9787547033029</v>
      </c>
      <c r="B9356" s="7" t="s">
        <v>9587</v>
      </c>
      <c r="C9356" s="8" t="s">
        <v>9586</v>
      </c>
      <c r="D9356" s="9">
        <v>3</v>
      </c>
      <c r="E9356" s="9">
        <v>5</v>
      </c>
      <c r="F9356" s="9">
        <f t="shared" si="146"/>
        <v>15</v>
      </c>
    </row>
    <row r="9357" spans="1:6">
      <c r="A9357" s="24">
        <v>9787547032961</v>
      </c>
      <c r="B9357" s="7" t="s">
        <v>9588</v>
      </c>
      <c r="C9357" s="8" t="s">
        <v>9586</v>
      </c>
      <c r="D9357" s="9">
        <v>3</v>
      </c>
      <c r="E9357" s="9">
        <v>5</v>
      </c>
      <c r="F9357" s="9">
        <f t="shared" si="146"/>
        <v>15</v>
      </c>
    </row>
    <row r="9358" spans="1:6">
      <c r="A9358" s="24">
        <v>9787538564242</v>
      </c>
      <c r="B9358" s="7" t="s">
        <v>9589</v>
      </c>
      <c r="C9358" s="8" t="s">
        <v>9590</v>
      </c>
      <c r="D9358" s="9">
        <v>1</v>
      </c>
      <c r="E9358" s="9">
        <v>5</v>
      </c>
      <c r="F9358" s="9">
        <f t="shared" si="146"/>
        <v>5</v>
      </c>
    </row>
    <row r="9359" ht="24" spans="1:6">
      <c r="A9359" s="24">
        <v>9787538564266</v>
      </c>
      <c r="B9359" s="7" t="s">
        <v>9591</v>
      </c>
      <c r="C9359" s="8" t="s">
        <v>5283</v>
      </c>
      <c r="D9359" s="9">
        <v>1</v>
      </c>
      <c r="E9359" s="9">
        <v>5</v>
      </c>
      <c r="F9359" s="9">
        <f t="shared" si="146"/>
        <v>5</v>
      </c>
    </row>
    <row r="9360" ht="24" spans="1:6">
      <c r="A9360" s="24">
        <v>9787538564280</v>
      </c>
      <c r="B9360" s="7" t="s">
        <v>9592</v>
      </c>
      <c r="C9360" s="8" t="s">
        <v>5283</v>
      </c>
      <c r="D9360" s="9">
        <v>1</v>
      </c>
      <c r="E9360" s="9">
        <v>5</v>
      </c>
      <c r="F9360" s="9">
        <f t="shared" si="146"/>
        <v>5</v>
      </c>
    </row>
    <row r="9361" ht="24" spans="1:6">
      <c r="A9361" s="24">
        <v>9787538564273</v>
      </c>
      <c r="B9361" s="7" t="s">
        <v>9593</v>
      </c>
      <c r="C9361" s="8" t="s">
        <v>5283</v>
      </c>
      <c r="D9361" s="9">
        <v>1</v>
      </c>
      <c r="E9361" s="9">
        <v>5</v>
      </c>
      <c r="F9361" s="9">
        <f t="shared" si="146"/>
        <v>5</v>
      </c>
    </row>
    <row r="9362" ht="24" spans="1:6">
      <c r="A9362" s="24">
        <v>9787538564235</v>
      </c>
      <c r="B9362" s="7" t="s">
        <v>9594</v>
      </c>
      <c r="C9362" s="8" t="s">
        <v>5283</v>
      </c>
      <c r="D9362" s="9">
        <v>1</v>
      </c>
      <c r="E9362" s="9">
        <v>5</v>
      </c>
      <c r="F9362" s="9">
        <f t="shared" si="146"/>
        <v>5</v>
      </c>
    </row>
    <row r="9363" ht="24" spans="1:6">
      <c r="A9363" s="24">
        <v>9787538564259</v>
      </c>
      <c r="B9363" s="7" t="s">
        <v>9595</v>
      </c>
      <c r="C9363" s="8" t="s">
        <v>5283</v>
      </c>
      <c r="D9363" s="9">
        <v>1</v>
      </c>
      <c r="E9363" s="9">
        <v>5</v>
      </c>
      <c r="F9363" s="9">
        <f t="shared" si="146"/>
        <v>5</v>
      </c>
    </row>
    <row r="9364" ht="24" spans="1:6">
      <c r="A9364" s="24">
        <v>9787538563641</v>
      </c>
      <c r="B9364" s="7" t="s">
        <v>9596</v>
      </c>
      <c r="C9364" s="8" t="s">
        <v>9597</v>
      </c>
      <c r="D9364" s="9">
        <v>1</v>
      </c>
      <c r="E9364" s="9">
        <v>5</v>
      </c>
      <c r="F9364" s="9">
        <f t="shared" si="146"/>
        <v>5</v>
      </c>
    </row>
    <row r="9365" spans="1:6">
      <c r="A9365" s="24">
        <v>9787801721112</v>
      </c>
      <c r="B9365" s="7" t="s">
        <v>9598</v>
      </c>
      <c r="C9365" s="8" t="s">
        <v>5772</v>
      </c>
      <c r="D9365" s="9">
        <v>1</v>
      </c>
      <c r="E9365" s="9">
        <v>5</v>
      </c>
      <c r="F9365" s="9">
        <f t="shared" si="146"/>
        <v>5</v>
      </c>
    </row>
    <row r="9366" spans="1:6">
      <c r="A9366" s="24">
        <v>9787801721099</v>
      </c>
      <c r="B9366" s="7" t="s">
        <v>9599</v>
      </c>
      <c r="C9366" s="8" t="s">
        <v>5772</v>
      </c>
      <c r="D9366" s="9">
        <v>1</v>
      </c>
      <c r="E9366" s="9">
        <v>5</v>
      </c>
      <c r="F9366" s="9">
        <f t="shared" si="146"/>
        <v>5</v>
      </c>
    </row>
    <row r="9367" spans="1:6">
      <c r="A9367" s="24">
        <v>9787802402843</v>
      </c>
      <c r="B9367" s="7" t="s">
        <v>9600</v>
      </c>
      <c r="C9367" s="8" t="s">
        <v>1561</v>
      </c>
      <c r="D9367" s="9">
        <v>1</v>
      </c>
      <c r="E9367" s="9">
        <v>5</v>
      </c>
      <c r="F9367" s="9">
        <f t="shared" si="146"/>
        <v>5</v>
      </c>
    </row>
    <row r="9368" spans="1:6">
      <c r="A9368" s="24">
        <v>9787802402898</v>
      </c>
      <c r="B9368" s="7" t="s">
        <v>9601</v>
      </c>
      <c r="C9368" s="8" t="s">
        <v>1561</v>
      </c>
      <c r="D9368" s="9">
        <v>1</v>
      </c>
      <c r="E9368" s="9">
        <v>5</v>
      </c>
      <c r="F9368" s="9">
        <f t="shared" si="146"/>
        <v>5</v>
      </c>
    </row>
    <row r="9369" spans="1:6">
      <c r="A9369" s="24">
        <v>9787802402973</v>
      </c>
      <c r="B9369" s="7" t="s">
        <v>9602</v>
      </c>
      <c r="C9369" s="8" t="s">
        <v>7920</v>
      </c>
      <c r="D9369" s="9">
        <v>1</v>
      </c>
      <c r="E9369" s="9">
        <v>5</v>
      </c>
      <c r="F9369" s="9">
        <f t="shared" si="146"/>
        <v>5</v>
      </c>
    </row>
    <row r="9370" spans="1:6">
      <c r="A9370" s="24">
        <v>9787802403017</v>
      </c>
      <c r="B9370" s="7" t="s">
        <v>9603</v>
      </c>
      <c r="C9370" s="8" t="s">
        <v>7920</v>
      </c>
      <c r="D9370" s="9">
        <v>1</v>
      </c>
      <c r="E9370" s="9">
        <v>5</v>
      </c>
      <c r="F9370" s="9">
        <f t="shared" si="146"/>
        <v>5</v>
      </c>
    </row>
    <row r="9371" spans="1:6">
      <c r="A9371" s="24">
        <v>9787802402829</v>
      </c>
      <c r="B9371" s="7" t="s">
        <v>9604</v>
      </c>
      <c r="C9371" s="8" t="s">
        <v>7920</v>
      </c>
      <c r="D9371" s="9">
        <v>1</v>
      </c>
      <c r="E9371" s="9">
        <v>5</v>
      </c>
      <c r="F9371" s="9">
        <f t="shared" si="146"/>
        <v>5</v>
      </c>
    </row>
    <row r="9372" spans="1:6">
      <c r="A9372" s="24">
        <v>9787802402904</v>
      </c>
      <c r="B9372" s="7" t="s">
        <v>9605</v>
      </c>
      <c r="C9372" s="8" t="s">
        <v>7920</v>
      </c>
      <c r="D9372" s="9">
        <v>1</v>
      </c>
      <c r="E9372" s="9">
        <v>5</v>
      </c>
      <c r="F9372" s="9">
        <f t="shared" si="146"/>
        <v>5</v>
      </c>
    </row>
    <row r="9373" spans="1:6">
      <c r="A9373" s="24">
        <v>9787802403079</v>
      </c>
      <c r="B9373" s="7" t="s">
        <v>9606</v>
      </c>
      <c r="C9373" s="8" t="s">
        <v>7920</v>
      </c>
      <c r="D9373" s="9">
        <v>1</v>
      </c>
      <c r="E9373" s="9">
        <v>5</v>
      </c>
      <c r="F9373" s="9">
        <f t="shared" si="146"/>
        <v>5</v>
      </c>
    </row>
    <row r="9374" spans="1:6">
      <c r="A9374" s="24">
        <v>9787802402799</v>
      </c>
      <c r="B9374" s="7" t="s">
        <v>9607</v>
      </c>
      <c r="C9374" s="8" t="s">
        <v>7920</v>
      </c>
      <c r="D9374" s="9">
        <v>1</v>
      </c>
      <c r="E9374" s="9">
        <v>5</v>
      </c>
      <c r="F9374" s="9">
        <f t="shared" si="146"/>
        <v>5</v>
      </c>
    </row>
    <row r="9375" spans="1:6">
      <c r="A9375" s="24">
        <v>9787802403024</v>
      </c>
      <c r="B9375" s="7" t="s">
        <v>9608</v>
      </c>
      <c r="C9375" s="8" t="s">
        <v>7920</v>
      </c>
      <c r="D9375" s="9">
        <v>1</v>
      </c>
      <c r="E9375" s="9">
        <v>5</v>
      </c>
      <c r="F9375" s="9">
        <f t="shared" si="146"/>
        <v>5</v>
      </c>
    </row>
    <row r="9376" spans="1:6">
      <c r="A9376" s="24">
        <v>9787802403123</v>
      </c>
      <c r="B9376" s="7" t="s">
        <v>9609</v>
      </c>
      <c r="C9376" s="8" t="s">
        <v>7920</v>
      </c>
      <c r="D9376" s="9">
        <v>1</v>
      </c>
      <c r="E9376" s="9">
        <v>5</v>
      </c>
      <c r="F9376" s="9">
        <f t="shared" si="146"/>
        <v>5</v>
      </c>
    </row>
    <row r="9377" spans="1:6">
      <c r="A9377" s="24">
        <v>9787802403109</v>
      </c>
      <c r="B9377" s="7" t="s">
        <v>9610</v>
      </c>
      <c r="C9377" s="8" t="s">
        <v>7920</v>
      </c>
      <c r="D9377" s="9">
        <v>1</v>
      </c>
      <c r="E9377" s="9">
        <v>5</v>
      </c>
      <c r="F9377" s="9">
        <f t="shared" si="146"/>
        <v>5</v>
      </c>
    </row>
    <row r="9378" spans="1:6">
      <c r="A9378" s="24">
        <v>9787802403093</v>
      </c>
      <c r="B9378" s="7" t="s">
        <v>9611</v>
      </c>
      <c r="C9378" s="8" t="s">
        <v>7920</v>
      </c>
      <c r="D9378" s="9">
        <v>1</v>
      </c>
      <c r="E9378" s="9">
        <v>5</v>
      </c>
      <c r="F9378" s="9">
        <f t="shared" si="146"/>
        <v>5</v>
      </c>
    </row>
    <row r="9379" spans="1:6">
      <c r="A9379" s="24">
        <v>9787802403055</v>
      </c>
      <c r="B9379" s="7" t="s">
        <v>9612</v>
      </c>
      <c r="C9379" s="8" t="s">
        <v>7920</v>
      </c>
      <c r="D9379" s="9">
        <v>1</v>
      </c>
      <c r="E9379" s="9">
        <v>5</v>
      </c>
      <c r="F9379" s="9">
        <f t="shared" si="146"/>
        <v>5</v>
      </c>
    </row>
    <row r="9380" spans="1:6">
      <c r="A9380" s="24">
        <v>9787802402751</v>
      </c>
      <c r="B9380" s="7" t="s">
        <v>9613</v>
      </c>
      <c r="C9380" s="8" t="s">
        <v>7920</v>
      </c>
      <c r="D9380" s="9">
        <v>1</v>
      </c>
      <c r="E9380" s="9">
        <v>5</v>
      </c>
      <c r="F9380" s="9">
        <f t="shared" si="146"/>
        <v>5</v>
      </c>
    </row>
    <row r="9381" spans="1:6">
      <c r="A9381" s="24">
        <v>9787802402850</v>
      </c>
      <c r="B9381" s="7" t="s">
        <v>9614</v>
      </c>
      <c r="C9381" s="8" t="s">
        <v>7920</v>
      </c>
      <c r="D9381" s="9">
        <v>1</v>
      </c>
      <c r="E9381" s="9">
        <v>5</v>
      </c>
      <c r="F9381" s="9">
        <f t="shared" si="146"/>
        <v>5</v>
      </c>
    </row>
    <row r="9382" spans="1:6">
      <c r="A9382" s="24">
        <v>9787802403154</v>
      </c>
      <c r="B9382" s="7" t="s">
        <v>9615</v>
      </c>
      <c r="C9382" s="8" t="s">
        <v>7920</v>
      </c>
      <c r="D9382" s="9">
        <v>1</v>
      </c>
      <c r="E9382" s="9">
        <v>5</v>
      </c>
      <c r="F9382" s="9">
        <f t="shared" si="146"/>
        <v>5</v>
      </c>
    </row>
    <row r="9383" spans="1:6">
      <c r="A9383" s="24">
        <v>9787802402805</v>
      </c>
      <c r="B9383" s="7" t="s">
        <v>9616</v>
      </c>
      <c r="C9383" s="8" t="s">
        <v>7920</v>
      </c>
      <c r="D9383" s="9">
        <v>1</v>
      </c>
      <c r="E9383" s="9">
        <v>5</v>
      </c>
      <c r="F9383" s="9">
        <f t="shared" si="146"/>
        <v>5</v>
      </c>
    </row>
    <row r="9384" spans="1:6">
      <c r="A9384" s="24">
        <v>9787802402812</v>
      </c>
      <c r="B9384" s="7" t="s">
        <v>9617</v>
      </c>
      <c r="C9384" s="8" t="s">
        <v>7920</v>
      </c>
      <c r="D9384" s="9">
        <v>1</v>
      </c>
      <c r="E9384" s="9">
        <v>5</v>
      </c>
      <c r="F9384" s="9">
        <f t="shared" si="146"/>
        <v>5</v>
      </c>
    </row>
    <row r="9385" spans="1:6">
      <c r="A9385" s="24">
        <v>9787802403130</v>
      </c>
      <c r="B9385" s="7" t="s">
        <v>9618</v>
      </c>
      <c r="C9385" s="8" t="s">
        <v>7920</v>
      </c>
      <c r="D9385" s="9">
        <v>1</v>
      </c>
      <c r="E9385" s="9">
        <v>5</v>
      </c>
      <c r="F9385" s="9">
        <f t="shared" si="146"/>
        <v>5</v>
      </c>
    </row>
    <row r="9386" spans="1:6">
      <c r="A9386" s="24">
        <v>9787802402980</v>
      </c>
      <c r="B9386" s="7" t="s">
        <v>9619</v>
      </c>
      <c r="C9386" s="8" t="s">
        <v>7920</v>
      </c>
      <c r="D9386" s="9">
        <v>1</v>
      </c>
      <c r="E9386" s="9">
        <v>5</v>
      </c>
      <c r="F9386" s="9">
        <f t="shared" si="146"/>
        <v>5</v>
      </c>
    </row>
    <row r="9387" spans="1:6">
      <c r="A9387" s="24">
        <v>9787802402911</v>
      </c>
      <c r="B9387" s="7" t="s">
        <v>9620</v>
      </c>
      <c r="C9387" s="8" t="s">
        <v>7920</v>
      </c>
      <c r="D9387" s="9">
        <v>1</v>
      </c>
      <c r="E9387" s="9">
        <v>5</v>
      </c>
      <c r="F9387" s="9">
        <f t="shared" si="146"/>
        <v>5</v>
      </c>
    </row>
    <row r="9388" spans="1:6">
      <c r="A9388" s="24">
        <v>9787802402782</v>
      </c>
      <c r="B9388" s="7" t="s">
        <v>9621</v>
      </c>
      <c r="C9388" s="8" t="s">
        <v>7920</v>
      </c>
      <c r="D9388" s="9">
        <v>1</v>
      </c>
      <c r="E9388" s="9">
        <v>5</v>
      </c>
      <c r="F9388" s="9">
        <f t="shared" si="146"/>
        <v>5</v>
      </c>
    </row>
    <row r="9389" spans="1:6">
      <c r="A9389" s="24">
        <v>9787802402836</v>
      </c>
      <c r="B9389" s="7" t="s">
        <v>9622</v>
      </c>
      <c r="C9389" s="8" t="s">
        <v>7920</v>
      </c>
      <c r="D9389" s="9">
        <v>1</v>
      </c>
      <c r="E9389" s="9">
        <v>5</v>
      </c>
      <c r="F9389" s="9">
        <f t="shared" si="146"/>
        <v>5</v>
      </c>
    </row>
    <row r="9390" spans="1:6">
      <c r="A9390" s="24">
        <v>9787802402959</v>
      </c>
      <c r="B9390" s="7" t="s">
        <v>9623</v>
      </c>
      <c r="C9390" s="8" t="s">
        <v>7920</v>
      </c>
      <c r="D9390" s="9">
        <v>1</v>
      </c>
      <c r="E9390" s="9">
        <v>5</v>
      </c>
      <c r="F9390" s="9">
        <f t="shared" si="146"/>
        <v>5</v>
      </c>
    </row>
    <row r="9391" spans="1:6">
      <c r="A9391" s="24">
        <v>9787802402928</v>
      </c>
      <c r="B9391" s="7" t="s">
        <v>9624</v>
      </c>
      <c r="C9391" s="8" t="s">
        <v>7920</v>
      </c>
      <c r="D9391" s="9">
        <v>1</v>
      </c>
      <c r="E9391" s="9">
        <v>5</v>
      </c>
      <c r="F9391" s="9">
        <f t="shared" si="146"/>
        <v>5</v>
      </c>
    </row>
    <row r="9392" spans="1:6">
      <c r="A9392" s="24">
        <v>9787802402881</v>
      </c>
      <c r="B9392" s="7" t="s">
        <v>9625</v>
      </c>
      <c r="C9392" s="8" t="s">
        <v>7920</v>
      </c>
      <c r="D9392" s="9">
        <v>1</v>
      </c>
      <c r="E9392" s="9">
        <v>5</v>
      </c>
      <c r="F9392" s="9">
        <f t="shared" si="146"/>
        <v>5</v>
      </c>
    </row>
    <row r="9393" spans="1:6">
      <c r="A9393" s="24">
        <v>9787802402768</v>
      </c>
      <c r="B9393" s="7" t="s">
        <v>9626</v>
      </c>
      <c r="C9393" s="8" t="s">
        <v>7920</v>
      </c>
      <c r="D9393" s="9">
        <v>1</v>
      </c>
      <c r="E9393" s="9">
        <v>5</v>
      </c>
      <c r="F9393" s="9">
        <f t="shared" si="146"/>
        <v>5</v>
      </c>
    </row>
    <row r="9394" spans="1:6">
      <c r="A9394" s="24">
        <v>9787802403086</v>
      </c>
      <c r="B9394" s="7" t="s">
        <v>9627</v>
      </c>
      <c r="C9394" s="8" t="s">
        <v>7920</v>
      </c>
      <c r="D9394" s="9">
        <v>1</v>
      </c>
      <c r="E9394" s="9">
        <v>5</v>
      </c>
      <c r="F9394" s="9">
        <f t="shared" si="146"/>
        <v>5</v>
      </c>
    </row>
    <row r="9395" spans="1:6">
      <c r="A9395" s="24">
        <v>9787802402737</v>
      </c>
      <c r="B9395" s="7" t="s">
        <v>9628</v>
      </c>
      <c r="C9395" s="8" t="s">
        <v>7920</v>
      </c>
      <c r="D9395" s="9">
        <v>1</v>
      </c>
      <c r="E9395" s="9">
        <v>5</v>
      </c>
      <c r="F9395" s="9">
        <f t="shared" si="146"/>
        <v>5</v>
      </c>
    </row>
    <row r="9396" spans="1:6">
      <c r="A9396" s="24">
        <v>9787802402744</v>
      </c>
      <c r="B9396" s="7" t="s">
        <v>9629</v>
      </c>
      <c r="C9396" s="8" t="s">
        <v>7920</v>
      </c>
      <c r="D9396" s="9">
        <v>1</v>
      </c>
      <c r="E9396" s="9">
        <v>5</v>
      </c>
      <c r="F9396" s="9">
        <f t="shared" si="146"/>
        <v>5</v>
      </c>
    </row>
    <row r="9397" spans="1:6">
      <c r="A9397" s="24">
        <v>9787802403031</v>
      </c>
      <c r="B9397" s="7" t="s">
        <v>9630</v>
      </c>
      <c r="C9397" s="8" t="s">
        <v>7920</v>
      </c>
      <c r="D9397" s="9">
        <v>1</v>
      </c>
      <c r="E9397" s="9">
        <v>5</v>
      </c>
      <c r="F9397" s="9">
        <f t="shared" si="146"/>
        <v>5</v>
      </c>
    </row>
    <row r="9398" spans="1:6">
      <c r="A9398" s="24">
        <v>9787802402775</v>
      </c>
      <c r="B9398" s="7" t="s">
        <v>9631</v>
      </c>
      <c r="C9398" s="8" t="s">
        <v>7920</v>
      </c>
      <c r="D9398" s="9">
        <v>1</v>
      </c>
      <c r="E9398" s="9">
        <v>5</v>
      </c>
      <c r="F9398" s="9">
        <f t="shared" si="146"/>
        <v>5</v>
      </c>
    </row>
    <row r="9399" spans="1:6">
      <c r="A9399" s="24">
        <v>9787802402942</v>
      </c>
      <c r="B9399" s="7" t="s">
        <v>9632</v>
      </c>
      <c r="C9399" s="8" t="s">
        <v>7920</v>
      </c>
      <c r="D9399" s="9">
        <v>1</v>
      </c>
      <c r="E9399" s="9">
        <v>5</v>
      </c>
      <c r="F9399" s="9">
        <f t="shared" si="146"/>
        <v>5</v>
      </c>
    </row>
    <row r="9400" spans="1:6">
      <c r="A9400" s="24">
        <v>9787802402966</v>
      </c>
      <c r="B9400" s="7" t="s">
        <v>9633</v>
      </c>
      <c r="C9400" s="8" t="s">
        <v>7920</v>
      </c>
      <c r="D9400" s="9">
        <v>1</v>
      </c>
      <c r="E9400" s="9">
        <v>5</v>
      </c>
      <c r="F9400" s="9">
        <f t="shared" si="146"/>
        <v>5</v>
      </c>
    </row>
    <row r="9401" spans="1:6">
      <c r="A9401" s="24">
        <v>9787802403116</v>
      </c>
      <c r="B9401" s="7" t="s">
        <v>9634</v>
      </c>
      <c r="C9401" s="8" t="s">
        <v>7920</v>
      </c>
      <c r="D9401" s="9">
        <v>1</v>
      </c>
      <c r="E9401" s="9">
        <v>5</v>
      </c>
      <c r="F9401" s="9">
        <f t="shared" si="146"/>
        <v>5</v>
      </c>
    </row>
    <row r="9402" spans="1:6">
      <c r="A9402" s="24">
        <v>9787807662877</v>
      </c>
      <c r="B9402" s="7" t="s">
        <v>9635</v>
      </c>
      <c r="C9402" s="8" t="s">
        <v>5791</v>
      </c>
      <c r="D9402" s="9">
        <v>1</v>
      </c>
      <c r="E9402" s="9">
        <v>5</v>
      </c>
      <c r="F9402" s="9">
        <f t="shared" si="146"/>
        <v>5</v>
      </c>
    </row>
    <row r="9403" spans="1:6">
      <c r="A9403" s="24">
        <v>9787807662488</v>
      </c>
      <c r="B9403" s="7" t="s">
        <v>9636</v>
      </c>
      <c r="C9403" s="8" t="s">
        <v>5791</v>
      </c>
      <c r="D9403" s="9">
        <v>1</v>
      </c>
      <c r="E9403" s="9">
        <v>5</v>
      </c>
      <c r="F9403" s="9">
        <f t="shared" si="146"/>
        <v>5</v>
      </c>
    </row>
    <row r="9404" spans="1:6">
      <c r="A9404" s="24">
        <v>9787807662693</v>
      </c>
      <c r="B9404" s="7" t="s">
        <v>9637</v>
      </c>
      <c r="C9404" s="8" t="s">
        <v>5791</v>
      </c>
      <c r="D9404" s="9">
        <v>1</v>
      </c>
      <c r="E9404" s="9">
        <v>5</v>
      </c>
      <c r="F9404" s="9">
        <f t="shared" si="146"/>
        <v>5</v>
      </c>
    </row>
    <row r="9405" spans="1:6">
      <c r="A9405" s="24">
        <v>9787549407262</v>
      </c>
      <c r="B9405" s="7" t="s">
        <v>9638</v>
      </c>
      <c r="C9405" s="8" t="s">
        <v>5796</v>
      </c>
      <c r="D9405" s="9">
        <v>1</v>
      </c>
      <c r="E9405" s="9">
        <v>5</v>
      </c>
      <c r="F9405" s="9">
        <f t="shared" si="146"/>
        <v>5</v>
      </c>
    </row>
    <row r="9406" spans="1:6">
      <c r="A9406" s="24">
        <v>9787549407156</v>
      </c>
      <c r="B9406" s="7" t="s">
        <v>9639</v>
      </c>
      <c r="C9406" s="8" t="s">
        <v>5796</v>
      </c>
      <c r="D9406" s="9">
        <v>1</v>
      </c>
      <c r="E9406" s="9">
        <v>5</v>
      </c>
      <c r="F9406" s="9">
        <f t="shared" si="146"/>
        <v>5</v>
      </c>
    </row>
    <row r="9407" spans="1:6">
      <c r="A9407" s="24">
        <v>9787549407163</v>
      </c>
      <c r="B9407" s="7" t="s">
        <v>9640</v>
      </c>
      <c r="C9407" s="8" t="s">
        <v>5796</v>
      </c>
      <c r="D9407" s="9">
        <v>1</v>
      </c>
      <c r="E9407" s="9">
        <v>5</v>
      </c>
      <c r="F9407" s="9">
        <f t="shared" si="146"/>
        <v>5</v>
      </c>
    </row>
    <row r="9408" spans="1:6">
      <c r="A9408" s="24">
        <v>9787549407651</v>
      </c>
      <c r="B9408" s="7" t="s">
        <v>9641</v>
      </c>
      <c r="C9408" s="8" t="s">
        <v>5796</v>
      </c>
      <c r="D9408" s="9">
        <v>1</v>
      </c>
      <c r="E9408" s="9">
        <v>5</v>
      </c>
      <c r="F9408" s="9">
        <f t="shared" si="146"/>
        <v>5</v>
      </c>
    </row>
    <row r="9409" spans="1:6">
      <c r="A9409" s="24">
        <v>9787549407644</v>
      </c>
      <c r="B9409" s="7" t="s">
        <v>9642</v>
      </c>
      <c r="C9409" s="8" t="s">
        <v>5796</v>
      </c>
      <c r="D9409" s="9">
        <v>1</v>
      </c>
      <c r="E9409" s="9">
        <v>5</v>
      </c>
      <c r="F9409" s="9">
        <f t="shared" si="146"/>
        <v>5</v>
      </c>
    </row>
    <row r="9410" ht="24" spans="1:6">
      <c r="A9410" s="24">
        <v>9787537562119</v>
      </c>
      <c r="B9410" s="7" t="s">
        <v>9643</v>
      </c>
      <c r="C9410" s="8" t="s">
        <v>6465</v>
      </c>
      <c r="D9410" s="9">
        <v>1</v>
      </c>
      <c r="E9410" s="9">
        <v>5</v>
      </c>
      <c r="F9410" s="9">
        <f t="shared" si="146"/>
        <v>5</v>
      </c>
    </row>
    <row r="9411" ht="24" spans="1:6">
      <c r="A9411" s="24">
        <v>9787537562188</v>
      </c>
      <c r="B9411" s="7" t="s">
        <v>9644</v>
      </c>
      <c r="C9411" s="8" t="s">
        <v>6465</v>
      </c>
      <c r="D9411" s="9">
        <v>1</v>
      </c>
      <c r="E9411" s="9">
        <v>5</v>
      </c>
      <c r="F9411" s="9">
        <f t="shared" ref="F9411:F9474" si="147">E9411*D9411</f>
        <v>5</v>
      </c>
    </row>
    <row r="9412" ht="24" spans="1:6">
      <c r="A9412" s="24">
        <v>9787531919148</v>
      </c>
      <c r="B9412" s="7" t="s">
        <v>9645</v>
      </c>
      <c r="C9412" s="8" t="s">
        <v>6489</v>
      </c>
      <c r="D9412" s="9">
        <v>1</v>
      </c>
      <c r="E9412" s="9">
        <v>5</v>
      </c>
      <c r="F9412" s="9">
        <f t="shared" si="147"/>
        <v>5</v>
      </c>
    </row>
    <row r="9413" ht="24" spans="1:6">
      <c r="A9413" s="24">
        <v>9787531911975</v>
      </c>
      <c r="B9413" s="7" t="s">
        <v>9646</v>
      </c>
      <c r="C9413" s="8" t="s">
        <v>6489</v>
      </c>
      <c r="D9413" s="9">
        <v>1</v>
      </c>
      <c r="E9413" s="9">
        <v>5</v>
      </c>
      <c r="F9413" s="9">
        <f t="shared" si="147"/>
        <v>5</v>
      </c>
    </row>
    <row r="9414" spans="1:6">
      <c r="A9414" s="24">
        <v>9787546337654</v>
      </c>
      <c r="B9414" s="7" t="s">
        <v>9647</v>
      </c>
      <c r="C9414" s="8" t="s">
        <v>3237</v>
      </c>
      <c r="D9414" s="9">
        <v>1</v>
      </c>
      <c r="E9414" s="9">
        <v>5</v>
      </c>
      <c r="F9414" s="9">
        <f t="shared" si="147"/>
        <v>5</v>
      </c>
    </row>
    <row r="9415" spans="1:6">
      <c r="A9415" s="24">
        <v>9787546337722</v>
      </c>
      <c r="B9415" s="7" t="s">
        <v>9648</v>
      </c>
      <c r="C9415" s="8" t="s">
        <v>3237</v>
      </c>
      <c r="D9415" s="9">
        <v>1</v>
      </c>
      <c r="E9415" s="9">
        <v>5</v>
      </c>
      <c r="F9415" s="9">
        <f t="shared" si="147"/>
        <v>5</v>
      </c>
    </row>
    <row r="9416" spans="1:6">
      <c r="A9416" s="24">
        <v>9787546337630</v>
      </c>
      <c r="B9416" s="7" t="s">
        <v>9649</v>
      </c>
      <c r="C9416" s="8" t="s">
        <v>3237</v>
      </c>
      <c r="D9416" s="9">
        <v>1</v>
      </c>
      <c r="E9416" s="9">
        <v>5</v>
      </c>
      <c r="F9416" s="9">
        <f t="shared" si="147"/>
        <v>5</v>
      </c>
    </row>
    <row r="9417" spans="1:6">
      <c r="A9417" s="24">
        <v>9787546337692</v>
      </c>
      <c r="B9417" s="7" t="s">
        <v>9650</v>
      </c>
      <c r="C9417" s="8" t="s">
        <v>3237</v>
      </c>
      <c r="D9417" s="9">
        <v>1</v>
      </c>
      <c r="E9417" s="9">
        <v>5</v>
      </c>
      <c r="F9417" s="9">
        <f t="shared" si="147"/>
        <v>5</v>
      </c>
    </row>
    <row r="9418" spans="1:6">
      <c r="A9418" s="24">
        <v>9787546337708</v>
      </c>
      <c r="B9418" s="7" t="s">
        <v>9651</v>
      </c>
      <c r="C9418" s="8" t="s">
        <v>3237</v>
      </c>
      <c r="D9418" s="9">
        <v>1</v>
      </c>
      <c r="E9418" s="9">
        <v>5</v>
      </c>
      <c r="F9418" s="9">
        <f t="shared" si="147"/>
        <v>5</v>
      </c>
    </row>
    <row r="9419" spans="1:6">
      <c r="A9419" s="24">
        <v>9787546337715</v>
      </c>
      <c r="B9419" s="7" t="s">
        <v>9652</v>
      </c>
      <c r="C9419" s="8" t="s">
        <v>3237</v>
      </c>
      <c r="D9419" s="9">
        <v>1</v>
      </c>
      <c r="E9419" s="9">
        <v>5</v>
      </c>
      <c r="F9419" s="9">
        <f t="shared" si="147"/>
        <v>5</v>
      </c>
    </row>
    <row r="9420" spans="1:6">
      <c r="A9420" s="24">
        <v>9787546337623</v>
      </c>
      <c r="B9420" s="7" t="s">
        <v>9653</v>
      </c>
      <c r="C9420" s="8" t="s">
        <v>3237</v>
      </c>
      <c r="D9420" s="9">
        <v>1</v>
      </c>
      <c r="E9420" s="9">
        <v>5</v>
      </c>
      <c r="F9420" s="9">
        <f t="shared" si="147"/>
        <v>5</v>
      </c>
    </row>
    <row r="9421" spans="1:6">
      <c r="A9421" s="24">
        <v>9787546337678</v>
      </c>
      <c r="B9421" s="7" t="s">
        <v>9654</v>
      </c>
      <c r="C9421" s="8" t="s">
        <v>3237</v>
      </c>
      <c r="D9421" s="9">
        <v>1</v>
      </c>
      <c r="E9421" s="9">
        <v>5</v>
      </c>
      <c r="F9421" s="9">
        <f t="shared" si="147"/>
        <v>5</v>
      </c>
    </row>
    <row r="9422" spans="1:6">
      <c r="A9422" s="24">
        <v>9787546337739</v>
      </c>
      <c r="B9422" s="7" t="s">
        <v>9655</v>
      </c>
      <c r="C9422" s="8" t="s">
        <v>3237</v>
      </c>
      <c r="D9422" s="9">
        <v>1</v>
      </c>
      <c r="E9422" s="9">
        <v>5</v>
      </c>
      <c r="F9422" s="9">
        <f t="shared" si="147"/>
        <v>5</v>
      </c>
    </row>
    <row r="9423" spans="1:6">
      <c r="A9423" s="24">
        <v>9787538692136</v>
      </c>
      <c r="B9423" s="7" t="s">
        <v>9656</v>
      </c>
      <c r="C9423" s="8" t="s">
        <v>22</v>
      </c>
      <c r="D9423" s="9">
        <v>1</v>
      </c>
      <c r="E9423" s="9">
        <v>5</v>
      </c>
      <c r="F9423" s="9">
        <f t="shared" si="147"/>
        <v>5</v>
      </c>
    </row>
    <row r="9424" spans="1:6">
      <c r="A9424" s="24">
        <v>9787538692143</v>
      </c>
      <c r="B9424" s="7" t="s">
        <v>9657</v>
      </c>
      <c r="C9424" s="8" t="s">
        <v>22</v>
      </c>
      <c r="D9424" s="9">
        <v>1</v>
      </c>
      <c r="E9424" s="9">
        <v>5</v>
      </c>
      <c r="F9424" s="9">
        <f t="shared" si="147"/>
        <v>5</v>
      </c>
    </row>
    <row r="9425" spans="1:6">
      <c r="A9425" s="24">
        <v>9787538692167</v>
      </c>
      <c r="B9425" s="7" t="s">
        <v>9658</v>
      </c>
      <c r="C9425" s="8" t="s">
        <v>22</v>
      </c>
      <c r="D9425" s="9">
        <v>1</v>
      </c>
      <c r="E9425" s="9">
        <v>5</v>
      </c>
      <c r="F9425" s="9">
        <f t="shared" si="147"/>
        <v>5</v>
      </c>
    </row>
    <row r="9426" spans="1:6">
      <c r="A9426" s="24">
        <v>9787206067495</v>
      </c>
      <c r="B9426" s="7" t="s">
        <v>9659</v>
      </c>
      <c r="C9426" s="8" t="s">
        <v>6626</v>
      </c>
      <c r="D9426" s="9">
        <v>2</v>
      </c>
      <c r="E9426" s="9">
        <v>5</v>
      </c>
      <c r="F9426" s="9">
        <f t="shared" si="147"/>
        <v>10</v>
      </c>
    </row>
    <row r="9427" spans="1:6">
      <c r="A9427" s="24">
        <v>9787206067471</v>
      </c>
      <c r="B9427" s="7" t="s">
        <v>9660</v>
      </c>
      <c r="C9427" s="8" t="s">
        <v>6626</v>
      </c>
      <c r="D9427" s="9">
        <v>2</v>
      </c>
      <c r="E9427" s="9">
        <v>5</v>
      </c>
      <c r="F9427" s="9">
        <f t="shared" si="147"/>
        <v>10</v>
      </c>
    </row>
    <row r="9428" spans="1:6">
      <c r="A9428" s="24">
        <v>9787206067488</v>
      </c>
      <c r="B9428" s="7" t="s">
        <v>9661</v>
      </c>
      <c r="C9428" s="8" t="s">
        <v>6626</v>
      </c>
      <c r="D9428" s="9">
        <v>2</v>
      </c>
      <c r="E9428" s="9">
        <v>5</v>
      </c>
      <c r="F9428" s="9">
        <f t="shared" si="147"/>
        <v>10</v>
      </c>
    </row>
    <row r="9429" spans="1:6">
      <c r="A9429" s="24">
        <v>9787518600694</v>
      </c>
      <c r="B9429" s="7" t="s">
        <v>9662</v>
      </c>
      <c r="C9429" s="8" t="s">
        <v>9663</v>
      </c>
      <c r="D9429" s="9">
        <v>1</v>
      </c>
      <c r="E9429" s="9">
        <v>5</v>
      </c>
      <c r="F9429" s="9">
        <f t="shared" si="147"/>
        <v>5</v>
      </c>
    </row>
    <row r="9430" spans="1:6">
      <c r="A9430" s="24">
        <v>9787518600342</v>
      </c>
      <c r="B9430" s="7" t="s">
        <v>9664</v>
      </c>
      <c r="C9430" s="8" t="s">
        <v>9665</v>
      </c>
      <c r="D9430" s="9">
        <v>1</v>
      </c>
      <c r="E9430" s="9">
        <v>5</v>
      </c>
      <c r="F9430" s="9">
        <f t="shared" si="147"/>
        <v>5</v>
      </c>
    </row>
    <row r="9431" spans="1:6">
      <c r="A9431" s="24">
        <v>9787508299778</v>
      </c>
      <c r="B9431" s="7" t="s">
        <v>9666</v>
      </c>
      <c r="C9431" s="8" t="s">
        <v>9665</v>
      </c>
      <c r="D9431" s="9">
        <v>1</v>
      </c>
      <c r="E9431" s="9">
        <v>5</v>
      </c>
      <c r="F9431" s="9">
        <f t="shared" si="147"/>
        <v>5</v>
      </c>
    </row>
    <row r="9432" spans="1:6">
      <c r="A9432" s="24">
        <v>9787518600380</v>
      </c>
      <c r="B9432" s="7" t="s">
        <v>9667</v>
      </c>
      <c r="C9432" s="8" t="s">
        <v>9665</v>
      </c>
      <c r="D9432" s="9">
        <v>1</v>
      </c>
      <c r="E9432" s="9">
        <v>5</v>
      </c>
      <c r="F9432" s="9">
        <f t="shared" si="147"/>
        <v>5</v>
      </c>
    </row>
    <row r="9433" spans="1:6">
      <c r="A9433" s="24">
        <v>9787508299549</v>
      </c>
      <c r="B9433" s="7" t="s">
        <v>9668</v>
      </c>
      <c r="C9433" s="8" t="s">
        <v>9665</v>
      </c>
      <c r="D9433" s="9">
        <v>1</v>
      </c>
      <c r="E9433" s="9">
        <v>5</v>
      </c>
      <c r="F9433" s="9">
        <f t="shared" si="147"/>
        <v>5</v>
      </c>
    </row>
    <row r="9434" spans="1:6">
      <c r="A9434" s="24">
        <v>9787508299563</v>
      </c>
      <c r="B9434" s="7" t="s">
        <v>9669</v>
      </c>
      <c r="C9434" s="8" t="s">
        <v>9665</v>
      </c>
      <c r="D9434" s="9">
        <v>1</v>
      </c>
      <c r="E9434" s="9">
        <v>5</v>
      </c>
      <c r="F9434" s="9">
        <f t="shared" si="147"/>
        <v>5</v>
      </c>
    </row>
    <row r="9435" spans="1:6">
      <c r="A9435" s="24">
        <v>9787518600359</v>
      </c>
      <c r="B9435" s="7" t="s">
        <v>9670</v>
      </c>
      <c r="C9435" s="8" t="s">
        <v>9665</v>
      </c>
      <c r="D9435" s="9">
        <v>1</v>
      </c>
      <c r="E9435" s="9">
        <v>5</v>
      </c>
      <c r="F9435" s="9">
        <f t="shared" si="147"/>
        <v>5</v>
      </c>
    </row>
    <row r="9436" spans="1:6">
      <c r="A9436" s="24">
        <v>9787508299785</v>
      </c>
      <c r="B9436" s="7" t="s">
        <v>9671</v>
      </c>
      <c r="C9436" s="8" t="s">
        <v>9665</v>
      </c>
      <c r="D9436" s="9">
        <v>1</v>
      </c>
      <c r="E9436" s="9">
        <v>5</v>
      </c>
      <c r="F9436" s="9">
        <f t="shared" si="147"/>
        <v>5</v>
      </c>
    </row>
    <row r="9437" spans="1:6">
      <c r="A9437" s="24">
        <v>9787508299693</v>
      </c>
      <c r="B9437" s="7" t="s">
        <v>9672</v>
      </c>
      <c r="C9437" s="8" t="s">
        <v>9665</v>
      </c>
      <c r="D9437" s="9">
        <v>1</v>
      </c>
      <c r="E9437" s="9">
        <v>5</v>
      </c>
      <c r="F9437" s="9">
        <f t="shared" si="147"/>
        <v>5</v>
      </c>
    </row>
    <row r="9438" spans="1:6">
      <c r="A9438" s="24">
        <v>9787518600373</v>
      </c>
      <c r="B9438" s="7" t="s">
        <v>9673</v>
      </c>
      <c r="C9438" s="8" t="s">
        <v>9665</v>
      </c>
      <c r="D9438" s="9">
        <v>1</v>
      </c>
      <c r="E9438" s="9">
        <v>5</v>
      </c>
      <c r="F9438" s="9">
        <f t="shared" si="147"/>
        <v>5</v>
      </c>
    </row>
    <row r="9439" spans="1:6">
      <c r="A9439" s="24">
        <v>9787518600168</v>
      </c>
      <c r="B9439" s="7" t="s">
        <v>9674</v>
      </c>
      <c r="C9439" s="8" t="s">
        <v>9665</v>
      </c>
      <c r="D9439" s="9">
        <v>1</v>
      </c>
      <c r="E9439" s="9">
        <v>5</v>
      </c>
      <c r="F9439" s="9">
        <f t="shared" si="147"/>
        <v>5</v>
      </c>
    </row>
    <row r="9440" spans="1:6">
      <c r="A9440" s="24">
        <v>9787508291963</v>
      </c>
      <c r="B9440" s="7" t="s">
        <v>9675</v>
      </c>
      <c r="C9440" s="8" t="s">
        <v>9665</v>
      </c>
      <c r="D9440" s="9">
        <v>1</v>
      </c>
      <c r="E9440" s="9">
        <v>5</v>
      </c>
      <c r="F9440" s="9">
        <f t="shared" si="147"/>
        <v>5</v>
      </c>
    </row>
    <row r="9441" spans="1:6">
      <c r="A9441" s="24">
        <v>9787518600496</v>
      </c>
      <c r="B9441" s="7" t="s">
        <v>9676</v>
      </c>
      <c r="C9441" s="8" t="s">
        <v>9665</v>
      </c>
      <c r="D9441" s="9">
        <v>1</v>
      </c>
      <c r="E9441" s="9">
        <v>5</v>
      </c>
      <c r="F9441" s="9">
        <f t="shared" si="147"/>
        <v>5</v>
      </c>
    </row>
    <row r="9442" spans="1:6">
      <c r="A9442" s="24">
        <v>9787518600182</v>
      </c>
      <c r="B9442" s="7" t="s">
        <v>9677</v>
      </c>
      <c r="C9442" s="8" t="s">
        <v>9665</v>
      </c>
      <c r="D9442" s="9">
        <v>1</v>
      </c>
      <c r="E9442" s="9">
        <v>5</v>
      </c>
      <c r="F9442" s="9">
        <f t="shared" si="147"/>
        <v>5</v>
      </c>
    </row>
    <row r="9443" spans="1:6">
      <c r="A9443" s="24">
        <v>9787518600632</v>
      </c>
      <c r="B9443" s="7" t="s">
        <v>9678</v>
      </c>
      <c r="C9443" s="8" t="s">
        <v>9665</v>
      </c>
      <c r="D9443" s="9">
        <v>1</v>
      </c>
      <c r="E9443" s="9">
        <v>5</v>
      </c>
      <c r="F9443" s="9">
        <f t="shared" si="147"/>
        <v>5</v>
      </c>
    </row>
    <row r="9444" spans="1:6">
      <c r="A9444" s="24">
        <v>9787518600236</v>
      </c>
      <c r="B9444" s="7" t="s">
        <v>9679</v>
      </c>
      <c r="C9444" s="8" t="s">
        <v>9665</v>
      </c>
      <c r="D9444" s="9">
        <v>1</v>
      </c>
      <c r="E9444" s="9">
        <v>5</v>
      </c>
      <c r="F9444" s="9">
        <f t="shared" si="147"/>
        <v>5</v>
      </c>
    </row>
    <row r="9445" spans="1:6">
      <c r="A9445" s="24">
        <v>9787518600199</v>
      </c>
      <c r="B9445" s="7" t="s">
        <v>9680</v>
      </c>
      <c r="C9445" s="8" t="s">
        <v>9665</v>
      </c>
      <c r="D9445" s="9">
        <v>1</v>
      </c>
      <c r="E9445" s="9">
        <v>5</v>
      </c>
      <c r="F9445" s="9">
        <f t="shared" si="147"/>
        <v>5</v>
      </c>
    </row>
    <row r="9446" spans="1:6">
      <c r="A9446" s="24">
        <v>9787508291970</v>
      </c>
      <c r="B9446" s="7" t="s">
        <v>9681</v>
      </c>
      <c r="C9446" s="8" t="s">
        <v>9665</v>
      </c>
      <c r="D9446" s="9">
        <v>1</v>
      </c>
      <c r="E9446" s="9">
        <v>5</v>
      </c>
      <c r="F9446" s="9">
        <f t="shared" si="147"/>
        <v>5</v>
      </c>
    </row>
    <row r="9447" spans="1:6">
      <c r="A9447" s="24">
        <v>9787518600618</v>
      </c>
      <c r="B9447" s="7" t="s">
        <v>9682</v>
      </c>
      <c r="C9447" s="8" t="s">
        <v>9665</v>
      </c>
      <c r="D9447" s="9">
        <v>1</v>
      </c>
      <c r="E9447" s="9">
        <v>5</v>
      </c>
      <c r="F9447" s="9">
        <f t="shared" si="147"/>
        <v>5</v>
      </c>
    </row>
    <row r="9448" spans="1:6">
      <c r="A9448" s="24">
        <v>9787518600304</v>
      </c>
      <c r="B9448" s="7" t="s">
        <v>9683</v>
      </c>
      <c r="C9448" s="8" t="s">
        <v>9665</v>
      </c>
      <c r="D9448" s="9">
        <v>1</v>
      </c>
      <c r="E9448" s="9">
        <v>5</v>
      </c>
      <c r="F9448" s="9">
        <f t="shared" si="147"/>
        <v>5</v>
      </c>
    </row>
    <row r="9449" spans="1:6">
      <c r="A9449" s="24">
        <v>9787518600595</v>
      </c>
      <c r="B9449" s="7" t="s">
        <v>9684</v>
      </c>
      <c r="C9449" s="8" t="s">
        <v>9665</v>
      </c>
      <c r="D9449" s="9">
        <v>1</v>
      </c>
      <c r="E9449" s="9">
        <v>5</v>
      </c>
      <c r="F9449" s="9">
        <f t="shared" si="147"/>
        <v>5</v>
      </c>
    </row>
    <row r="9450" spans="1:6">
      <c r="A9450" s="24">
        <v>9787518600571</v>
      </c>
      <c r="B9450" s="7" t="s">
        <v>9685</v>
      </c>
      <c r="C9450" s="8" t="s">
        <v>9665</v>
      </c>
      <c r="D9450" s="9">
        <v>1</v>
      </c>
      <c r="E9450" s="9">
        <v>5</v>
      </c>
      <c r="F9450" s="9">
        <f t="shared" si="147"/>
        <v>5</v>
      </c>
    </row>
    <row r="9451" spans="1:6">
      <c r="A9451" s="24">
        <v>9787518600540</v>
      </c>
      <c r="B9451" s="7" t="s">
        <v>9686</v>
      </c>
      <c r="C9451" s="8" t="s">
        <v>9665</v>
      </c>
      <c r="D9451" s="9">
        <v>1</v>
      </c>
      <c r="E9451" s="9">
        <v>5</v>
      </c>
      <c r="F9451" s="9">
        <f t="shared" si="147"/>
        <v>5</v>
      </c>
    </row>
    <row r="9452" spans="1:6">
      <c r="A9452" s="24">
        <v>9787518600564</v>
      </c>
      <c r="B9452" s="7" t="s">
        <v>9687</v>
      </c>
      <c r="C9452" s="8" t="s">
        <v>9665</v>
      </c>
      <c r="D9452" s="9">
        <v>1</v>
      </c>
      <c r="E9452" s="9">
        <v>5</v>
      </c>
      <c r="F9452" s="9">
        <f t="shared" si="147"/>
        <v>5</v>
      </c>
    </row>
    <row r="9453" spans="1:6">
      <c r="A9453" s="24">
        <v>9787518600267</v>
      </c>
      <c r="B9453" s="7" t="s">
        <v>9688</v>
      </c>
      <c r="C9453" s="8" t="s">
        <v>9665</v>
      </c>
      <c r="D9453" s="9">
        <v>1</v>
      </c>
      <c r="E9453" s="9">
        <v>5</v>
      </c>
      <c r="F9453" s="9">
        <f t="shared" si="147"/>
        <v>5</v>
      </c>
    </row>
    <row r="9454" spans="1:6">
      <c r="A9454" s="24">
        <v>9787518600656</v>
      </c>
      <c r="B9454" s="7" t="s">
        <v>9689</v>
      </c>
      <c r="C9454" s="8" t="s">
        <v>9665</v>
      </c>
      <c r="D9454" s="9">
        <v>1</v>
      </c>
      <c r="E9454" s="9">
        <v>5</v>
      </c>
      <c r="F9454" s="9">
        <f t="shared" si="147"/>
        <v>5</v>
      </c>
    </row>
    <row r="9455" spans="1:6">
      <c r="A9455" s="24">
        <v>9787518600205</v>
      </c>
      <c r="B9455" s="7" t="s">
        <v>9690</v>
      </c>
      <c r="C9455" s="8" t="s">
        <v>9665</v>
      </c>
      <c r="D9455" s="9">
        <v>1</v>
      </c>
      <c r="E9455" s="9">
        <v>5</v>
      </c>
      <c r="F9455" s="9">
        <f t="shared" si="147"/>
        <v>5</v>
      </c>
    </row>
    <row r="9456" spans="1:6">
      <c r="A9456" s="24">
        <v>9787518600663</v>
      </c>
      <c r="B9456" s="7" t="s">
        <v>9691</v>
      </c>
      <c r="C9456" s="8" t="s">
        <v>9665</v>
      </c>
      <c r="D9456" s="9">
        <v>1</v>
      </c>
      <c r="E9456" s="9">
        <v>5</v>
      </c>
      <c r="F9456" s="9">
        <f t="shared" si="147"/>
        <v>5</v>
      </c>
    </row>
    <row r="9457" spans="1:6">
      <c r="A9457" s="24">
        <v>9787508292021</v>
      </c>
      <c r="B9457" s="7" t="s">
        <v>9692</v>
      </c>
      <c r="C9457" s="8" t="s">
        <v>9665</v>
      </c>
      <c r="D9457" s="9">
        <v>1</v>
      </c>
      <c r="E9457" s="9">
        <v>5</v>
      </c>
      <c r="F9457" s="9">
        <f t="shared" si="147"/>
        <v>5</v>
      </c>
    </row>
    <row r="9458" spans="1:6">
      <c r="A9458" s="24">
        <v>9787508292083</v>
      </c>
      <c r="B9458" s="7" t="s">
        <v>9693</v>
      </c>
      <c r="C9458" s="8" t="s">
        <v>9665</v>
      </c>
      <c r="D9458" s="9">
        <v>1</v>
      </c>
      <c r="E9458" s="9">
        <v>5</v>
      </c>
      <c r="F9458" s="9">
        <f t="shared" si="147"/>
        <v>5</v>
      </c>
    </row>
    <row r="9459" spans="1:6">
      <c r="A9459" s="24">
        <v>9787508292038</v>
      </c>
      <c r="B9459" s="7" t="s">
        <v>9694</v>
      </c>
      <c r="C9459" s="8" t="s">
        <v>9665</v>
      </c>
      <c r="D9459" s="9">
        <v>1</v>
      </c>
      <c r="E9459" s="9">
        <v>5</v>
      </c>
      <c r="F9459" s="9">
        <f t="shared" si="147"/>
        <v>5</v>
      </c>
    </row>
    <row r="9460" spans="1:6">
      <c r="A9460" s="24">
        <v>9787508292052</v>
      </c>
      <c r="B9460" s="7" t="s">
        <v>9695</v>
      </c>
      <c r="C9460" s="8" t="s">
        <v>9665</v>
      </c>
      <c r="D9460" s="9">
        <v>1</v>
      </c>
      <c r="E9460" s="9">
        <v>5</v>
      </c>
      <c r="F9460" s="9">
        <f t="shared" si="147"/>
        <v>5</v>
      </c>
    </row>
    <row r="9461" spans="1:6">
      <c r="A9461" s="24">
        <v>9787518600281</v>
      </c>
      <c r="B9461" s="7" t="s">
        <v>9696</v>
      </c>
      <c r="C9461" s="8" t="s">
        <v>9665</v>
      </c>
      <c r="D9461" s="9">
        <v>1</v>
      </c>
      <c r="E9461" s="9">
        <v>5</v>
      </c>
      <c r="F9461" s="9">
        <f t="shared" si="147"/>
        <v>5</v>
      </c>
    </row>
    <row r="9462" spans="1:6">
      <c r="A9462" s="24">
        <v>9787531513261</v>
      </c>
      <c r="B9462" s="7" t="s">
        <v>9697</v>
      </c>
      <c r="C9462" s="8" t="s">
        <v>5831</v>
      </c>
      <c r="D9462" s="9">
        <v>1</v>
      </c>
      <c r="E9462" s="9">
        <v>5</v>
      </c>
      <c r="F9462" s="9">
        <f t="shared" si="147"/>
        <v>5</v>
      </c>
    </row>
    <row r="9463" spans="1:6">
      <c r="A9463" s="24">
        <v>9787545122886</v>
      </c>
      <c r="B9463" s="7" t="s">
        <v>9698</v>
      </c>
      <c r="C9463" s="8" t="s">
        <v>5831</v>
      </c>
      <c r="D9463" s="9">
        <v>1</v>
      </c>
      <c r="E9463" s="9">
        <v>5</v>
      </c>
      <c r="F9463" s="9">
        <f t="shared" si="147"/>
        <v>5</v>
      </c>
    </row>
    <row r="9464" spans="1:6">
      <c r="A9464" s="24">
        <v>9787531554356</v>
      </c>
      <c r="B9464" s="7" t="s">
        <v>9699</v>
      </c>
      <c r="C9464" s="8" t="s">
        <v>5831</v>
      </c>
      <c r="D9464" s="9">
        <v>1</v>
      </c>
      <c r="E9464" s="9">
        <v>5</v>
      </c>
      <c r="F9464" s="9">
        <f t="shared" si="147"/>
        <v>5</v>
      </c>
    </row>
    <row r="9465" spans="1:6">
      <c r="A9465" s="24">
        <v>9787531514541</v>
      </c>
      <c r="B9465" s="7" t="s">
        <v>9700</v>
      </c>
      <c r="C9465" s="8" t="s">
        <v>2246</v>
      </c>
      <c r="D9465" s="9">
        <v>1</v>
      </c>
      <c r="E9465" s="9">
        <v>5</v>
      </c>
      <c r="F9465" s="9">
        <f t="shared" si="147"/>
        <v>5</v>
      </c>
    </row>
    <row r="9466" spans="1:6">
      <c r="A9466" s="24">
        <v>9787531513889</v>
      </c>
      <c r="B9466" s="7" t="s">
        <v>9701</v>
      </c>
      <c r="C9466" s="8" t="s">
        <v>2246</v>
      </c>
      <c r="D9466" s="9">
        <v>1</v>
      </c>
      <c r="E9466" s="9">
        <v>5</v>
      </c>
      <c r="F9466" s="9">
        <f t="shared" si="147"/>
        <v>5</v>
      </c>
    </row>
    <row r="9467" spans="1:6">
      <c r="A9467" s="24">
        <v>9787531513704</v>
      </c>
      <c r="B9467" s="7" t="s">
        <v>9702</v>
      </c>
      <c r="C9467" s="8" t="s">
        <v>2246</v>
      </c>
      <c r="D9467" s="9">
        <v>1</v>
      </c>
      <c r="E9467" s="9">
        <v>5</v>
      </c>
      <c r="F9467" s="9">
        <f t="shared" si="147"/>
        <v>5</v>
      </c>
    </row>
    <row r="9468" spans="1:6">
      <c r="A9468" s="24">
        <v>9787531514398</v>
      </c>
      <c r="B9468" s="7" t="s">
        <v>9703</v>
      </c>
      <c r="C9468" s="8" t="s">
        <v>2246</v>
      </c>
      <c r="D9468" s="9">
        <v>1</v>
      </c>
      <c r="E9468" s="9">
        <v>5</v>
      </c>
      <c r="F9468" s="9">
        <f t="shared" si="147"/>
        <v>5</v>
      </c>
    </row>
    <row r="9469" spans="1:6">
      <c r="A9469" s="24">
        <v>9787531513940</v>
      </c>
      <c r="B9469" s="7" t="s">
        <v>9704</v>
      </c>
      <c r="C9469" s="8" t="s">
        <v>2246</v>
      </c>
      <c r="D9469" s="9">
        <v>1</v>
      </c>
      <c r="E9469" s="9">
        <v>5</v>
      </c>
      <c r="F9469" s="9">
        <f t="shared" si="147"/>
        <v>5</v>
      </c>
    </row>
    <row r="9470" spans="1:6">
      <c r="A9470" s="24">
        <v>9787531500070</v>
      </c>
      <c r="B9470" s="7" t="s">
        <v>9705</v>
      </c>
      <c r="C9470" s="8" t="s">
        <v>2246</v>
      </c>
      <c r="D9470" s="9">
        <v>1</v>
      </c>
      <c r="E9470" s="9">
        <v>5</v>
      </c>
      <c r="F9470" s="9">
        <f t="shared" si="147"/>
        <v>5</v>
      </c>
    </row>
    <row r="9471" spans="1:6">
      <c r="A9471" s="24">
        <v>9787531514381</v>
      </c>
      <c r="B9471" s="7" t="s">
        <v>9706</v>
      </c>
      <c r="C9471" s="8" t="s">
        <v>2246</v>
      </c>
      <c r="D9471" s="9">
        <v>1</v>
      </c>
      <c r="E9471" s="9">
        <v>5</v>
      </c>
      <c r="F9471" s="9">
        <f t="shared" si="147"/>
        <v>5</v>
      </c>
    </row>
    <row r="9472" spans="1:6">
      <c r="A9472" s="24">
        <v>9787531513957</v>
      </c>
      <c r="B9472" s="7" t="s">
        <v>9707</v>
      </c>
      <c r="C9472" s="8" t="s">
        <v>2246</v>
      </c>
      <c r="D9472" s="9">
        <v>1</v>
      </c>
      <c r="E9472" s="9">
        <v>5</v>
      </c>
      <c r="F9472" s="9">
        <f t="shared" si="147"/>
        <v>5</v>
      </c>
    </row>
    <row r="9473" spans="1:6">
      <c r="A9473" s="24">
        <v>9787531513698</v>
      </c>
      <c r="B9473" s="7" t="s">
        <v>9708</v>
      </c>
      <c r="C9473" s="8" t="s">
        <v>2246</v>
      </c>
      <c r="D9473" s="9">
        <v>1</v>
      </c>
      <c r="E9473" s="9">
        <v>5</v>
      </c>
      <c r="F9473" s="9">
        <f t="shared" si="147"/>
        <v>5</v>
      </c>
    </row>
    <row r="9474" spans="1:6">
      <c r="A9474" s="24">
        <v>9787531500339</v>
      </c>
      <c r="B9474" s="7" t="s">
        <v>9709</v>
      </c>
      <c r="C9474" s="8" t="s">
        <v>2246</v>
      </c>
      <c r="D9474" s="9">
        <v>1</v>
      </c>
      <c r="E9474" s="9">
        <v>5</v>
      </c>
      <c r="F9474" s="9">
        <f t="shared" si="147"/>
        <v>5</v>
      </c>
    </row>
    <row r="9475" spans="1:6">
      <c r="A9475" s="24">
        <v>9787531525400</v>
      </c>
      <c r="B9475" s="7" t="s">
        <v>9710</v>
      </c>
      <c r="C9475" s="8" t="s">
        <v>2246</v>
      </c>
      <c r="D9475" s="9">
        <v>1</v>
      </c>
      <c r="E9475" s="9">
        <v>5</v>
      </c>
      <c r="F9475" s="9">
        <f t="shared" ref="F9475:F9538" si="148">E9475*D9475</f>
        <v>5</v>
      </c>
    </row>
    <row r="9476" spans="1:6">
      <c r="A9476" s="24">
        <v>9787531530640</v>
      </c>
      <c r="B9476" s="7" t="s">
        <v>9711</v>
      </c>
      <c r="C9476" s="8" t="s">
        <v>2246</v>
      </c>
      <c r="D9476" s="9">
        <v>1</v>
      </c>
      <c r="E9476" s="9">
        <v>5</v>
      </c>
      <c r="F9476" s="9">
        <f t="shared" si="148"/>
        <v>5</v>
      </c>
    </row>
    <row r="9477" spans="1:6">
      <c r="A9477" s="24">
        <v>9787531500148</v>
      </c>
      <c r="B9477" s="7" t="s">
        <v>9712</v>
      </c>
      <c r="C9477" s="8" t="s">
        <v>2246</v>
      </c>
      <c r="D9477" s="9">
        <v>1</v>
      </c>
      <c r="E9477" s="9">
        <v>5</v>
      </c>
      <c r="F9477" s="9">
        <f t="shared" si="148"/>
        <v>5</v>
      </c>
    </row>
    <row r="9478" spans="1:6">
      <c r="A9478" s="24">
        <v>9787531514428</v>
      </c>
      <c r="B9478" s="7" t="s">
        <v>9713</v>
      </c>
      <c r="C9478" s="8" t="s">
        <v>2246</v>
      </c>
      <c r="D9478" s="9">
        <v>1</v>
      </c>
      <c r="E9478" s="9">
        <v>5</v>
      </c>
      <c r="F9478" s="9">
        <f t="shared" si="148"/>
        <v>5</v>
      </c>
    </row>
    <row r="9479" spans="1:6">
      <c r="A9479" s="24">
        <v>9787531530626</v>
      </c>
      <c r="B9479" s="7" t="s">
        <v>9714</v>
      </c>
      <c r="C9479" s="8" t="s">
        <v>2246</v>
      </c>
      <c r="D9479" s="9">
        <v>1</v>
      </c>
      <c r="E9479" s="9">
        <v>5</v>
      </c>
      <c r="F9479" s="9">
        <f t="shared" si="148"/>
        <v>5</v>
      </c>
    </row>
    <row r="9480" spans="1:6">
      <c r="A9480" s="24">
        <v>9787531514473</v>
      </c>
      <c r="B9480" s="7" t="s">
        <v>9715</v>
      </c>
      <c r="C9480" s="8" t="s">
        <v>2246</v>
      </c>
      <c r="D9480" s="9">
        <v>1</v>
      </c>
      <c r="E9480" s="9">
        <v>5</v>
      </c>
      <c r="F9480" s="9">
        <f t="shared" si="148"/>
        <v>5</v>
      </c>
    </row>
    <row r="9481" spans="1:6">
      <c r="A9481" s="24">
        <v>9787531500025</v>
      </c>
      <c r="B9481" s="7" t="s">
        <v>9716</v>
      </c>
      <c r="C9481" s="8" t="s">
        <v>2246</v>
      </c>
      <c r="D9481" s="9">
        <v>1</v>
      </c>
      <c r="E9481" s="9">
        <v>5</v>
      </c>
      <c r="F9481" s="9">
        <f t="shared" si="148"/>
        <v>5</v>
      </c>
    </row>
    <row r="9482" spans="1:6">
      <c r="A9482" s="24">
        <v>9787531514459</v>
      </c>
      <c r="B9482" s="7" t="s">
        <v>9717</v>
      </c>
      <c r="C9482" s="8" t="s">
        <v>2246</v>
      </c>
      <c r="D9482" s="9">
        <v>1</v>
      </c>
      <c r="E9482" s="9">
        <v>5</v>
      </c>
      <c r="F9482" s="9">
        <f t="shared" si="148"/>
        <v>5</v>
      </c>
    </row>
    <row r="9483" spans="1:6">
      <c r="A9483" s="24">
        <v>9787531510475</v>
      </c>
      <c r="B9483" s="7" t="s">
        <v>9718</v>
      </c>
      <c r="C9483" s="8" t="s">
        <v>2246</v>
      </c>
      <c r="D9483" s="9">
        <v>1</v>
      </c>
      <c r="E9483" s="9">
        <v>5</v>
      </c>
      <c r="F9483" s="9">
        <f t="shared" si="148"/>
        <v>5</v>
      </c>
    </row>
    <row r="9484" spans="1:6">
      <c r="A9484" s="24">
        <v>9787531510468</v>
      </c>
      <c r="B9484" s="7" t="s">
        <v>9719</v>
      </c>
      <c r="C9484" s="8" t="s">
        <v>2246</v>
      </c>
      <c r="D9484" s="9">
        <v>2</v>
      </c>
      <c r="E9484" s="9">
        <v>5</v>
      </c>
      <c r="F9484" s="9">
        <f t="shared" si="148"/>
        <v>10</v>
      </c>
    </row>
    <row r="9485" spans="1:6">
      <c r="A9485" s="24">
        <v>9787531510482</v>
      </c>
      <c r="B9485" s="7" t="s">
        <v>9720</v>
      </c>
      <c r="C9485" s="8" t="s">
        <v>2246</v>
      </c>
      <c r="D9485" s="9">
        <v>1</v>
      </c>
      <c r="E9485" s="9">
        <v>5</v>
      </c>
      <c r="F9485" s="9">
        <f t="shared" si="148"/>
        <v>5</v>
      </c>
    </row>
    <row r="9486" spans="1:6">
      <c r="A9486" s="24">
        <v>9787531514497</v>
      </c>
      <c r="B9486" s="7" t="s">
        <v>9721</v>
      </c>
      <c r="C9486" s="8" t="s">
        <v>2246</v>
      </c>
      <c r="D9486" s="9">
        <v>1</v>
      </c>
      <c r="E9486" s="9">
        <v>5</v>
      </c>
      <c r="F9486" s="9">
        <f t="shared" si="148"/>
        <v>5</v>
      </c>
    </row>
    <row r="9487" spans="1:6">
      <c r="A9487" s="24">
        <v>9787531510499</v>
      </c>
      <c r="B9487" s="7" t="s">
        <v>9722</v>
      </c>
      <c r="C9487" s="8" t="s">
        <v>2246</v>
      </c>
      <c r="D9487" s="9">
        <v>1</v>
      </c>
      <c r="E9487" s="9">
        <v>5</v>
      </c>
      <c r="F9487" s="9">
        <f t="shared" si="148"/>
        <v>5</v>
      </c>
    </row>
    <row r="9488" spans="1:6">
      <c r="A9488" s="24">
        <v>9787531510505</v>
      </c>
      <c r="B9488" s="7" t="s">
        <v>9723</v>
      </c>
      <c r="C9488" s="8" t="s">
        <v>2246</v>
      </c>
      <c r="D9488" s="9">
        <v>1</v>
      </c>
      <c r="E9488" s="9">
        <v>5</v>
      </c>
      <c r="F9488" s="9">
        <f t="shared" si="148"/>
        <v>5</v>
      </c>
    </row>
    <row r="9489" spans="1:6">
      <c r="A9489" s="24">
        <v>9787531510451</v>
      </c>
      <c r="B9489" s="7" t="s">
        <v>9724</v>
      </c>
      <c r="C9489" s="8" t="s">
        <v>2246</v>
      </c>
      <c r="D9489" s="9">
        <v>1</v>
      </c>
      <c r="E9489" s="9">
        <v>5</v>
      </c>
      <c r="F9489" s="9">
        <f t="shared" si="148"/>
        <v>5</v>
      </c>
    </row>
    <row r="9490" spans="1:6">
      <c r="A9490" s="24">
        <v>9787531510444</v>
      </c>
      <c r="B9490" s="7" t="s">
        <v>9725</v>
      </c>
      <c r="C9490" s="8" t="s">
        <v>2246</v>
      </c>
      <c r="D9490" s="9">
        <v>1</v>
      </c>
      <c r="E9490" s="9">
        <v>5</v>
      </c>
      <c r="F9490" s="9">
        <f t="shared" si="148"/>
        <v>5</v>
      </c>
    </row>
    <row r="9491" spans="1:6">
      <c r="A9491" s="24">
        <v>9787201078502</v>
      </c>
      <c r="B9491" s="7" t="s">
        <v>9726</v>
      </c>
      <c r="C9491" s="8" t="s">
        <v>7652</v>
      </c>
      <c r="D9491" s="9">
        <v>1</v>
      </c>
      <c r="E9491" s="9">
        <v>5</v>
      </c>
      <c r="F9491" s="9">
        <f t="shared" si="148"/>
        <v>5</v>
      </c>
    </row>
    <row r="9492" spans="1:6">
      <c r="A9492" s="24">
        <v>9787201078359</v>
      </c>
      <c r="B9492" s="7" t="s">
        <v>9727</v>
      </c>
      <c r="C9492" s="8" t="s">
        <v>7652</v>
      </c>
      <c r="D9492" s="9">
        <v>1</v>
      </c>
      <c r="E9492" s="9">
        <v>5</v>
      </c>
      <c r="F9492" s="9">
        <f t="shared" si="148"/>
        <v>5</v>
      </c>
    </row>
    <row r="9493" spans="1:6">
      <c r="A9493" s="24">
        <v>9787201078373</v>
      </c>
      <c r="B9493" s="7" t="s">
        <v>9728</v>
      </c>
      <c r="C9493" s="8" t="s">
        <v>7652</v>
      </c>
      <c r="D9493" s="9">
        <v>1</v>
      </c>
      <c r="E9493" s="9">
        <v>5</v>
      </c>
      <c r="F9493" s="9">
        <f t="shared" si="148"/>
        <v>5</v>
      </c>
    </row>
    <row r="9494" spans="1:6">
      <c r="A9494" s="24">
        <v>9787201078380</v>
      </c>
      <c r="B9494" s="7" t="s">
        <v>9729</v>
      </c>
      <c r="C9494" s="8" t="s">
        <v>7652</v>
      </c>
      <c r="D9494" s="9">
        <v>1</v>
      </c>
      <c r="E9494" s="9">
        <v>5</v>
      </c>
      <c r="F9494" s="9">
        <f t="shared" si="148"/>
        <v>5</v>
      </c>
    </row>
    <row r="9495" spans="1:6">
      <c r="A9495" s="24">
        <v>9787201073521</v>
      </c>
      <c r="B9495" s="7" t="s">
        <v>9730</v>
      </c>
      <c r="C9495" s="8" t="s">
        <v>7652</v>
      </c>
      <c r="D9495" s="9">
        <v>1</v>
      </c>
      <c r="E9495" s="9">
        <v>5</v>
      </c>
      <c r="F9495" s="9">
        <f t="shared" si="148"/>
        <v>5</v>
      </c>
    </row>
    <row r="9496" spans="1:6">
      <c r="A9496" s="24">
        <v>9787201078625</v>
      </c>
      <c r="B9496" s="7" t="s">
        <v>9731</v>
      </c>
      <c r="C9496" s="8" t="s">
        <v>7652</v>
      </c>
      <c r="D9496" s="9">
        <v>1</v>
      </c>
      <c r="E9496" s="9">
        <v>5</v>
      </c>
      <c r="F9496" s="9">
        <f t="shared" si="148"/>
        <v>5</v>
      </c>
    </row>
    <row r="9497" spans="1:6">
      <c r="A9497" s="24">
        <v>9787201078366</v>
      </c>
      <c r="B9497" s="7" t="s">
        <v>9732</v>
      </c>
      <c r="C9497" s="8" t="s">
        <v>7652</v>
      </c>
      <c r="D9497" s="9">
        <v>1</v>
      </c>
      <c r="E9497" s="9">
        <v>5</v>
      </c>
      <c r="F9497" s="9">
        <f t="shared" si="148"/>
        <v>5</v>
      </c>
    </row>
    <row r="9498" spans="1:6">
      <c r="A9498" s="24">
        <v>9787201078489</v>
      </c>
      <c r="B9498" s="7" t="s">
        <v>9733</v>
      </c>
      <c r="C9498" s="8" t="s">
        <v>7652</v>
      </c>
      <c r="D9498" s="9">
        <v>1</v>
      </c>
      <c r="E9498" s="9">
        <v>5</v>
      </c>
      <c r="F9498" s="9">
        <f t="shared" si="148"/>
        <v>5</v>
      </c>
    </row>
    <row r="9499" spans="1:6">
      <c r="A9499" s="24">
        <v>9787201076041</v>
      </c>
      <c r="B9499" s="7" t="s">
        <v>9734</v>
      </c>
      <c r="C9499" s="8" t="s">
        <v>7652</v>
      </c>
      <c r="D9499" s="9">
        <v>1</v>
      </c>
      <c r="E9499" s="9">
        <v>5</v>
      </c>
      <c r="F9499" s="9">
        <f t="shared" si="148"/>
        <v>5</v>
      </c>
    </row>
    <row r="9500" spans="1:6">
      <c r="A9500" s="24">
        <v>9787201078397</v>
      </c>
      <c r="B9500" s="7" t="s">
        <v>9735</v>
      </c>
      <c r="C9500" s="8" t="s">
        <v>7652</v>
      </c>
      <c r="D9500" s="9">
        <v>1</v>
      </c>
      <c r="E9500" s="9">
        <v>5</v>
      </c>
      <c r="F9500" s="9">
        <f t="shared" si="148"/>
        <v>5</v>
      </c>
    </row>
    <row r="9501" spans="1:6">
      <c r="A9501" s="24">
        <v>9787201075754</v>
      </c>
      <c r="B9501" s="7" t="s">
        <v>9736</v>
      </c>
      <c r="C9501" s="8" t="s">
        <v>7652</v>
      </c>
      <c r="D9501" s="9">
        <v>1</v>
      </c>
      <c r="E9501" s="9">
        <v>5</v>
      </c>
      <c r="F9501" s="9">
        <f t="shared" si="148"/>
        <v>5</v>
      </c>
    </row>
    <row r="9502" spans="1:6">
      <c r="A9502" s="24">
        <v>9787201076003</v>
      </c>
      <c r="B9502" s="7" t="s">
        <v>9737</v>
      </c>
      <c r="C9502" s="8" t="s">
        <v>7652</v>
      </c>
      <c r="D9502" s="9">
        <v>1</v>
      </c>
      <c r="E9502" s="9">
        <v>5</v>
      </c>
      <c r="F9502" s="9">
        <f t="shared" si="148"/>
        <v>5</v>
      </c>
    </row>
    <row r="9503" spans="1:6">
      <c r="A9503" s="24">
        <v>9787201076089</v>
      </c>
      <c r="B9503" s="7" t="s">
        <v>9738</v>
      </c>
      <c r="C9503" s="8" t="s">
        <v>7652</v>
      </c>
      <c r="D9503" s="9">
        <v>1</v>
      </c>
      <c r="E9503" s="9">
        <v>5</v>
      </c>
      <c r="F9503" s="9">
        <f t="shared" si="148"/>
        <v>5</v>
      </c>
    </row>
    <row r="9504" spans="1:6">
      <c r="A9504" s="24">
        <v>9787201075938</v>
      </c>
      <c r="B9504" s="7" t="s">
        <v>9739</v>
      </c>
      <c r="C9504" s="8" t="s">
        <v>7652</v>
      </c>
      <c r="D9504" s="9">
        <v>1</v>
      </c>
      <c r="E9504" s="9">
        <v>5</v>
      </c>
      <c r="F9504" s="9">
        <f t="shared" si="148"/>
        <v>5</v>
      </c>
    </row>
    <row r="9505" spans="1:6">
      <c r="A9505" s="24">
        <v>9787201075914</v>
      </c>
      <c r="B9505" s="7" t="s">
        <v>9740</v>
      </c>
      <c r="C9505" s="8" t="s">
        <v>7652</v>
      </c>
      <c r="D9505" s="9">
        <v>1</v>
      </c>
      <c r="E9505" s="9">
        <v>5</v>
      </c>
      <c r="F9505" s="9">
        <f t="shared" si="148"/>
        <v>5</v>
      </c>
    </row>
    <row r="9506" spans="1:6">
      <c r="A9506" s="24">
        <v>9787201075891</v>
      </c>
      <c r="B9506" s="7" t="s">
        <v>9741</v>
      </c>
      <c r="C9506" s="8" t="s">
        <v>7652</v>
      </c>
      <c r="D9506" s="9">
        <v>1</v>
      </c>
      <c r="E9506" s="9">
        <v>5</v>
      </c>
      <c r="F9506" s="9">
        <f t="shared" si="148"/>
        <v>5</v>
      </c>
    </row>
    <row r="9507" spans="1:6">
      <c r="A9507" s="24">
        <v>9787201075051</v>
      </c>
      <c r="B9507" s="7" t="s">
        <v>9742</v>
      </c>
      <c r="C9507" s="8" t="s">
        <v>7652</v>
      </c>
      <c r="D9507" s="9">
        <v>1</v>
      </c>
      <c r="E9507" s="9">
        <v>5</v>
      </c>
      <c r="F9507" s="9">
        <f t="shared" si="148"/>
        <v>5</v>
      </c>
    </row>
    <row r="9508" spans="1:6">
      <c r="A9508" s="24">
        <v>9787201075150</v>
      </c>
      <c r="B9508" s="7" t="s">
        <v>9743</v>
      </c>
      <c r="C9508" s="8" t="s">
        <v>7652</v>
      </c>
      <c r="D9508" s="9">
        <v>1</v>
      </c>
      <c r="E9508" s="9">
        <v>5</v>
      </c>
      <c r="F9508" s="9">
        <f t="shared" si="148"/>
        <v>5</v>
      </c>
    </row>
    <row r="9509" spans="1:6">
      <c r="A9509" s="24">
        <v>9787201073323</v>
      </c>
      <c r="B9509" s="7" t="s">
        <v>9744</v>
      </c>
      <c r="C9509" s="8" t="s">
        <v>7652</v>
      </c>
      <c r="D9509" s="9">
        <v>1</v>
      </c>
      <c r="E9509" s="9">
        <v>5</v>
      </c>
      <c r="F9509" s="9">
        <f t="shared" si="148"/>
        <v>5</v>
      </c>
    </row>
    <row r="9510" spans="1:6">
      <c r="A9510" s="24">
        <v>9787201073552</v>
      </c>
      <c r="B9510" s="7" t="s">
        <v>9745</v>
      </c>
      <c r="C9510" s="8" t="s">
        <v>7652</v>
      </c>
      <c r="D9510" s="9">
        <v>1</v>
      </c>
      <c r="E9510" s="9">
        <v>5</v>
      </c>
      <c r="F9510" s="9">
        <f t="shared" si="148"/>
        <v>5</v>
      </c>
    </row>
    <row r="9511" spans="1:6">
      <c r="A9511" s="24">
        <v>9787201073217</v>
      </c>
      <c r="B9511" s="7" t="s">
        <v>9746</v>
      </c>
      <c r="C9511" s="8" t="s">
        <v>7652</v>
      </c>
      <c r="D9511" s="9">
        <v>1</v>
      </c>
      <c r="E9511" s="9">
        <v>5</v>
      </c>
      <c r="F9511" s="9">
        <f t="shared" si="148"/>
        <v>5</v>
      </c>
    </row>
    <row r="9512" spans="1:6">
      <c r="A9512" s="24">
        <v>9787201075723</v>
      </c>
      <c r="B9512" s="7" t="s">
        <v>9747</v>
      </c>
      <c r="C9512" s="8" t="s">
        <v>7652</v>
      </c>
      <c r="D9512" s="9">
        <v>1</v>
      </c>
      <c r="E9512" s="9">
        <v>5</v>
      </c>
      <c r="F9512" s="9">
        <f t="shared" si="148"/>
        <v>5</v>
      </c>
    </row>
    <row r="9513" spans="1:6">
      <c r="A9513" s="24">
        <v>9787201075747</v>
      </c>
      <c r="B9513" s="7" t="s">
        <v>9748</v>
      </c>
      <c r="C9513" s="8" t="s">
        <v>7652</v>
      </c>
      <c r="D9513" s="9">
        <v>1</v>
      </c>
      <c r="E9513" s="9">
        <v>5</v>
      </c>
      <c r="F9513" s="9">
        <f t="shared" si="148"/>
        <v>5</v>
      </c>
    </row>
    <row r="9514" spans="1:6">
      <c r="A9514" s="24">
        <v>9787201075716</v>
      </c>
      <c r="B9514" s="7" t="s">
        <v>9749</v>
      </c>
      <c r="C9514" s="8" t="s">
        <v>7652</v>
      </c>
      <c r="D9514" s="9">
        <v>1</v>
      </c>
      <c r="E9514" s="9">
        <v>5</v>
      </c>
      <c r="F9514" s="9">
        <f t="shared" si="148"/>
        <v>5</v>
      </c>
    </row>
    <row r="9515" spans="1:6">
      <c r="A9515" s="24">
        <v>9787201073354</v>
      </c>
      <c r="B9515" s="7" t="s">
        <v>9750</v>
      </c>
      <c r="C9515" s="8" t="s">
        <v>7652</v>
      </c>
      <c r="D9515" s="9">
        <v>1</v>
      </c>
      <c r="E9515" s="9">
        <v>5</v>
      </c>
      <c r="F9515" s="9">
        <f t="shared" si="148"/>
        <v>5</v>
      </c>
    </row>
    <row r="9516" spans="1:6">
      <c r="A9516" s="24">
        <v>9787201075044</v>
      </c>
      <c r="B9516" s="7" t="s">
        <v>9751</v>
      </c>
      <c r="C9516" s="8" t="s">
        <v>7652</v>
      </c>
      <c r="D9516" s="9">
        <v>1</v>
      </c>
      <c r="E9516" s="9">
        <v>5</v>
      </c>
      <c r="F9516" s="9">
        <f t="shared" si="148"/>
        <v>5</v>
      </c>
    </row>
    <row r="9517" spans="1:6">
      <c r="A9517" s="24">
        <v>9787201073330</v>
      </c>
      <c r="B9517" s="7" t="s">
        <v>9752</v>
      </c>
      <c r="C9517" s="8" t="s">
        <v>7652</v>
      </c>
      <c r="D9517" s="9">
        <v>1</v>
      </c>
      <c r="E9517" s="9">
        <v>5</v>
      </c>
      <c r="F9517" s="9">
        <f t="shared" si="148"/>
        <v>5</v>
      </c>
    </row>
    <row r="9518" spans="1:6">
      <c r="A9518" s="24">
        <v>9787201073293</v>
      </c>
      <c r="B9518" s="7" t="s">
        <v>9753</v>
      </c>
      <c r="C9518" s="8" t="s">
        <v>7652</v>
      </c>
      <c r="D9518" s="9">
        <v>1</v>
      </c>
      <c r="E9518" s="9">
        <v>5</v>
      </c>
      <c r="F9518" s="9">
        <f t="shared" si="148"/>
        <v>5</v>
      </c>
    </row>
    <row r="9519" spans="1:6">
      <c r="A9519" s="24">
        <v>9787201074986</v>
      </c>
      <c r="B9519" s="7" t="s">
        <v>9754</v>
      </c>
      <c r="C9519" s="8" t="s">
        <v>7652</v>
      </c>
      <c r="D9519" s="9">
        <v>1</v>
      </c>
      <c r="E9519" s="9">
        <v>5</v>
      </c>
      <c r="F9519" s="9">
        <f t="shared" si="148"/>
        <v>5</v>
      </c>
    </row>
    <row r="9520" spans="1:6">
      <c r="A9520" s="24">
        <v>9787201074979</v>
      </c>
      <c r="B9520" s="7" t="s">
        <v>9755</v>
      </c>
      <c r="C9520" s="8" t="s">
        <v>7652</v>
      </c>
      <c r="D9520" s="9">
        <v>1</v>
      </c>
      <c r="E9520" s="9">
        <v>5</v>
      </c>
      <c r="F9520" s="9">
        <f t="shared" si="148"/>
        <v>5</v>
      </c>
    </row>
    <row r="9521" spans="1:6">
      <c r="A9521" s="24">
        <v>9787201073408</v>
      </c>
      <c r="B9521" s="7" t="s">
        <v>9756</v>
      </c>
      <c r="C9521" s="8" t="s">
        <v>7652</v>
      </c>
      <c r="D9521" s="9">
        <v>1</v>
      </c>
      <c r="E9521" s="9">
        <v>5</v>
      </c>
      <c r="F9521" s="9">
        <f t="shared" si="148"/>
        <v>5</v>
      </c>
    </row>
    <row r="9522" spans="1:6">
      <c r="A9522" s="24">
        <v>9787201075952</v>
      </c>
      <c r="B9522" s="7" t="s">
        <v>9757</v>
      </c>
      <c r="C9522" s="8" t="s">
        <v>7652</v>
      </c>
      <c r="D9522" s="9">
        <v>1</v>
      </c>
      <c r="E9522" s="9">
        <v>5</v>
      </c>
      <c r="F9522" s="9">
        <f t="shared" si="148"/>
        <v>5</v>
      </c>
    </row>
    <row r="9523" spans="1:6">
      <c r="A9523" s="24">
        <v>9787201075143</v>
      </c>
      <c r="B9523" s="7" t="s">
        <v>9758</v>
      </c>
      <c r="C9523" s="8" t="s">
        <v>7652</v>
      </c>
      <c r="D9523" s="9">
        <v>1</v>
      </c>
      <c r="E9523" s="9">
        <v>5</v>
      </c>
      <c r="F9523" s="9">
        <f t="shared" si="148"/>
        <v>5</v>
      </c>
    </row>
    <row r="9524" spans="1:6">
      <c r="A9524" s="24">
        <v>9787201075037</v>
      </c>
      <c r="B9524" s="7" t="s">
        <v>9759</v>
      </c>
      <c r="C9524" s="8" t="s">
        <v>7652</v>
      </c>
      <c r="D9524" s="9">
        <v>1</v>
      </c>
      <c r="E9524" s="9">
        <v>5</v>
      </c>
      <c r="F9524" s="9">
        <f t="shared" si="148"/>
        <v>5</v>
      </c>
    </row>
    <row r="9525" spans="1:6">
      <c r="A9525" s="24">
        <v>9787201073316</v>
      </c>
      <c r="B9525" s="7" t="s">
        <v>9760</v>
      </c>
      <c r="C9525" s="8" t="s">
        <v>7652</v>
      </c>
      <c r="D9525" s="9">
        <v>1</v>
      </c>
      <c r="E9525" s="9">
        <v>5</v>
      </c>
      <c r="F9525" s="9">
        <f t="shared" si="148"/>
        <v>5</v>
      </c>
    </row>
    <row r="9526" spans="1:6">
      <c r="A9526" s="24">
        <v>9787201075709</v>
      </c>
      <c r="B9526" s="7" t="s">
        <v>9761</v>
      </c>
      <c r="C9526" s="8" t="s">
        <v>7652</v>
      </c>
      <c r="D9526" s="9">
        <v>1</v>
      </c>
      <c r="E9526" s="9">
        <v>5</v>
      </c>
      <c r="F9526" s="9">
        <f t="shared" si="148"/>
        <v>5</v>
      </c>
    </row>
    <row r="9527" spans="1:6">
      <c r="A9527" s="24">
        <v>9787201074955</v>
      </c>
      <c r="B9527" s="7" t="s">
        <v>9762</v>
      </c>
      <c r="C9527" s="8" t="s">
        <v>7652</v>
      </c>
      <c r="D9527" s="9">
        <v>1</v>
      </c>
      <c r="E9527" s="9">
        <v>5</v>
      </c>
      <c r="F9527" s="9">
        <f t="shared" si="148"/>
        <v>5</v>
      </c>
    </row>
    <row r="9528" spans="1:6">
      <c r="A9528" s="24">
        <v>9787201074962</v>
      </c>
      <c r="B9528" s="7" t="s">
        <v>9763</v>
      </c>
      <c r="C9528" s="8" t="s">
        <v>7652</v>
      </c>
      <c r="D9528" s="9">
        <v>1</v>
      </c>
      <c r="E9528" s="9">
        <v>5</v>
      </c>
      <c r="F9528" s="9">
        <f t="shared" si="148"/>
        <v>5</v>
      </c>
    </row>
    <row r="9529" spans="1:6">
      <c r="A9529" s="24">
        <v>9787201076034</v>
      </c>
      <c r="B9529" s="7" t="s">
        <v>9764</v>
      </c>
      <c r="C9529" s="8" t="s">
        <v>7652</v>
      </c>
      <c r="D9529" s="9">
        <v>1</v>
      </c>
      <c r="E9529" s="9">
        <v>5</v>
      </c>
      <c r="F9529" s="9">
        <f t="shared" si="148"/>
        <v>5</v>
      </c>
    </row>
    <row r="9530" spans="1:6">
      <c r="A9530" s="24">
        <v>9787201074948</v>
      </c>
      <c r="B9530" s="7" t="s">
        <v>9765</v>
      </c>
      <c r="C9530" s="8" t="s">
        <v>7652</v>
      </c>
      <c r="D9530" s="9">
        <v>1</v>
      </c>
      <c r="E9530" s="9">
        <v>5</v>
      </c>
      <c r="F9530" s="9">
        <f t="shared" si="148"/>
        <v>5</v>
      </c>
    </row>
    <row r="9531" spans="1:6">
      <c r="A9531" s="24">
        <v>9787201075921</v>
      </c>
      <c r="B9531" s="7" t="s">
        <v>9766</v>
      </c>
      <c r="C9531" s="8" t="s">
        <v>7652</v>
      </c>
      <c r="D9531" s="9">
        <v>1</v>
      </c>
      <c r="E9531" s="9">
        <v>5</v>
      </c>
      <c r="F9531" s="9">
        <f t="shared" si="148"/>
        <v>5</v>
      </c>
    </row>
    <row r="9532" spans="1:6">
      <c r="A9532" s="24">
        <v>9787201075990</v>
      </c>
      <c r="B9532" s="7" t="s">
        <v>9767</v>
      </c>
      <c r="C9532" s="8" t="s">
        <v>7652</v>
      </c>
      <c r="D9532" s="9">
        <v>1</v>
      </c>
      <c r="E9532" s="9">
        <v>5</v>
      </c>
      <c r="F9532" s="9">
        <f t="shared" si="148"/>
        <v>5</v>
      </c>
    </row>
    <row r="9533" spans="1:6">
      <c r="A9533" s="24">
        <v>9787201075969</v>
      </c>
      <c r="B9533" s="7" t="s">
        <v>9768</v>
      </c>
      <c r="C9533" s="8" t="s">
        <v>7652</v>
      </c>
      <c r="D9533" s="9">
        <v>1</v>
      </c>
      <c r="E9533" s="9">
        <v>5</v>
      </c>
      <c r="F9533" s="9">
        <f t="shared" si="148"/>
        <v>5</v>
      </c>
    </row>
    <row r="9534" spans="1:6">
      <c r="A9534" s="24">
        <v>9787201073514</v>
      </c>
      <c r="B9534" s="7" t="s">
        <v>9769</v>
      </c>
      <c r="C9534" s="8" t="s">
        <v>7652</v>
      </c>
      <c r="D9534" s="9">
        <v>1</v>
      </c>
      <c r="E9534" s="9">
        <v>5</v>
      </c>
      <c r="F9534" s="9">
        <f t="shared" si="148"/>
        <v>5</v>
      </c>
    </row>
    <row r="9535" spans="1:6">
      <c r="A9535" s="24">
        <v>9787201075020</v>
      </c>
      <c r="B9535" s="7" t="s">
        <v>9770</v>
      </c>
      <c r="C9535" s="8" t="s">
        <v>7652</v>
      </c>
      <c r="D9535" s="9">
        <v>1</v>
      </c>
      <c r="E9535" s="9">
        <v>5</v>
      </c>
      <c r="F9535" s="9">
        <f t="shared" si="148"/>
        <v>5</v>
      </c>
    </row>
    <row r="9536" spans="1:6">
      <c r="A9536" s="24">
        <v>9787201073231</v>
      </c>
      <c r="B9536" s="7" t="s">
        <v>9771</v>
      </c>
      <c r="C9536" s="8" t="s">
        <v>7652</v>
      </c>
      <c r="D9536" s="9">
        <v>1</v>
      </c>
      <c r="E9536" s="9">
        <v>5</v>
      </c>
      <c r="F9536" s="9">
        <f t="shared" si="148"/>
        <v>5</v>
      </c>
    </row>
    <row r="9537" spans="1:6">
      <c r="A9537" s="24">
        <v>9787201075884</v>
      </c>
      <c r="B9537" s="7" t="s">
        <v>9772</v>
      </c>
      <c r="C9537" s="8" t="s">
        <v>7652</v>
      </c>
      <c r="D9537" s="9">
        <v>1</v>
      </c>
      <c r="E9537" s="9">
        <v>5</v>
      </c>
      <c r="F9537" s="9">
        <f t="shared" si="148"/>
        <v>5</v>
      </c>
    </row>
    <row r="9538" spans="1:6">
      <c r="A9538" s="24">
        <v>9787201075013</v>
      </c>
      <c r="B9538" s="7" t="s">
        <v>9773</v>
      </c>
      <c r="C9538" s="8" t="s">
        <v>7652</v>
      </c>
      <c r="D9538" s="9">
        <v>1</v>
      </c>
      <c r="E9538" s="9">
        <v>5</v>
      </c>
      <c r="F9538" s="9">
        <f t="shared" si="148"/>
        <v>5</v>
      </c>
    </row>
    <row r="9539" spans="1:6">
      <c r="A9539" s="24">
        <v>9787201074917</v>
      </c>
      <c r="B9539" s="7" t="s">
        <v>9774</v>
      </c>
      <c r="C9539" s="8" t="s">
        <v>7652</v>
      </c>
      <c r="D9539" s="9">
        <v>1</v>
      </c>
      <c r="E9539" s="9">
        <v>5</v>
      </c>
      <c r="F9539" s="9">
        <f t="shared" ref="F9539:F9602" si="149">E9539*D9539</f>
        <v>5</v>
      </c>
    </row>
    <row r="9540" spans="1:6">
      <c r="A9540" s="24">
        <v>9787201075907</v>
      </c>
      <c r="B9540" s="7" t="s">
        <v>9775</v>
      </c>
      <c r="C9540" s="8" t="s">
        <v>7652</v>
      </c>
      <c r="D9540" s="9">
        <v>1</v>
      </c>
      <c r="E9540" s="9">
        <v>5</v>
      </c>
      <c r="F9540" s="9">
        <f t="shared" si="149"/>
        <v>5</v>
      </c>
    </row>
    <row r="9541" spans="1:6">
      <c r="A9541" s="24">
        <v>9787201073392</v>
      </c>
      <c r="B9541" s="7" t="s">
        <v>9776</v>
      </c>
      <c r="C9541" s="8" t="s">
        <v>7652</v>
      </c>
      <c r="D9541" s="9">
        <v>1</v>
      </c>
      <c r="E9541" s="9">
        <v>5</v>
      </c>
      <c r="F9541" s="9">
        <f t="shared" si="149"/>
        <v>5</v>
      </c>
    </row>
    <row r="9542" spans="1:6">
      <c r="A9542" s="24">
        <v>9787201073415</v>
      </c>
      <c r="B9542" s="7" t="s">
        <v>9777</v>
      </c>
      <c r="C9542" s="8" t="s">
        <v>7652</v>
      </c>
      <c r="D9542" s="9">
        <v>1</v>
      </c>
      <c r="E9542" s="9">
        <v>5</v>
      </c>
      <c r="F9542" s="9">
        <f t="shared" si="149"/>
        <v>5</v>
      </c>
    </row>
    <row r="9543" spans="1:6">
      <c r="A9543" s="24">
        <v>9787201073576</v>
      </c>
      <c r="B9543" s="7" t="s">
        <v>9778</v>
      </c>
      <c r="C9543" s="8" t="s">
        <v>7652</v>
      </c>
      <c r="D9543" s="9">
        <v>1</v>
      </c>
      <c r="E9543" s="9">
        <v>5</v>
      </c>
      <c r="F9543" s="9">
        <f t="shared" si="149"/>
        <v>5</v>
      </c>
    </row>
    <row r="9544" spans="1:6">
      <c r="A9544" s="24">
        <v>9787201073460</v>
      </c>
      <c r="B9544" s="7" t="s">
        <v>9779</v>
      </c>
      <c r="C9544" s="8" t="s">
        <v>7652</v>
      </c>
      <c r="D9544" s="9">
        <v>1</v>
      </c>
      <c r="E9544" s="9">
        <v>5</v>
      </c>
      <c r="F9544" s="9">
        <f t="shared" si="149"/>
        <v>5</v>
      </c>
    </row>
    <row r="9545" spans="1:6">
      <c r="A9545" s="24">
        <v>9787201075082</v>
      </c>
      <c r="B9545" s="7" t="s">
        <v>9780</v>
      </c>
      <c r="C9545" s="8" t="s">
        <v>7652</v>
      </c>
      <c r="D9545" s="9">
        <v>1</v>
      </c>
      <c r="E9545" s="9">
        <v>5</v>
      </c>
      <c r="F9545" s="9">
        <f t="shared" si="149"/>
        <v>5</v>
      </c>
    </row>
    <row r="9546" spans="1:6">
      <c r="A9546" s="24">
        <v>9787201073484</v>
      </c>
      <c r="B9546" s="7" t="s">
        <v>9781</v>
      </c>
      <c r="C9546" s="8" t="s">
        <v>7652</v>
      </c>
      <c r="D9546" s="9">
        <v>1</v>
      </c>
      <c r="E9546" s="9">
        <v>5</v>
      </c>
      <c r="F9546" s="9">
        <f t="shared" si="149"/>
        <v>5</v>
      </c>
    </row>
    <row r="9547" spans="1:6">
      <c r="A9547" s="24">
        <v>9787201075945</v>
      </c>
      <c r="B9547" s="7" t="s">
        <v>9782</v>
      </c>
      <c r="C9547" s="8" t="s">
        <v>7652</v>
      </c>
      <c r="D9547" s="9">
        <v>1</v>
      </c>
      <c r="E9547" s="9">
        <v>5</v>
      </c>
      <c r="F9547" s="9">
        <f t="shared" si="149"/>
        <v>5</v>
      </c>
    </row>
    <row r="9548" spans="1:6">
      <c r="A9548" s="24">
        <v>9787201075839</v>
      </c>
      <c r="B9548" s="7" t="s">
        <v>9783</v>
      </c>
      <c r="C9548" s="8" t="s">
        <v>7652</v>
      </c>
      <c r="D9548" s="9">
        <v>1</v>
      </c>
      <c r="E9548" s="9">
        <v>5</v>
      </c>
      <c r="F9548" s="9">
        <f t="shared" si="149"/>
        <v>5</v>
      </c>
    </row>
    <row r="9549" spans="1:6">
      <c r="A9549" s="24">
        <v>9787201073200</v>
      </c>
      <c r="B9549" s="7" t="s">
        <v>9784</v>
      </c>
      <c r="C9549" s="8" t="s">
        <v>7652</v>
      </c>
      <c r="D9549" s="9">
        <v>1</v>
      </c>
      <c r="E9549" s="9">
        <v>5</v>
      </c>
      <c r="F9549" s="9">
        <f t="shared" si="149"/>
        <v>5</v>
      </c>
    </row>
    <row r="9550" ht="24" spans="1:6">
      <c r="A9550" s="24">
        <v>9787546923994</v>
      </c>
      <c r="B9550" s="7" t="s">
        <v>9785</v>
      </c>
      <c r="C9550" s="8" t="s">
        <v>7498</v>
      </c>
      <c r="D9550" s="9">
        <v>2</v>
      </c>
      <c r="E9550" s="9">
        <v>5</v>
      </c>
      <c r="F9550" s="9">
        <f t="shared" si="149"/>
        <v>10</v>
      </c>
    </row>
    <row r="9551" spans="1:6">
      <c r="A9551" s="24">
        <v>9787534840678</v>
      </c>
      <c r="B9551" s="7" t="s">
        <v>9786</v>
      </c>
      <c r="C9551" s="8" t="s">
        <v>8330</v>
      </c>
      <c r="D9551" s="9">
        <v>1</v>
      </c>
      <c r="E9551" s="9">
        <v>5</v>
      </c>
      <c r="F9551" s="9">
        <f t="shared" si="149"/>
        <v>5</v>
      </c>
    </row>
    <row r="9552" spans="1:6">
      <c r="A9552" s="24">
        <v>9787534840661</v>
      </c>
      <c r="B9552" s="7" t="s">
        <v>9787</v>
      </c>
      <c r="C9552" s="8" t="s">
        <v>8330</v>
      </c>
      <c r="D9552" s="9">
        <v>1</v>
      </c>
      <c r="E9552" s="9">
        <v>5</v>
      </c>
      <c r="F9552" s="9">
        <f t="shared" si="149"/>
        <v>5</v>
      </c>
    </row>
    <row r="9553" ht="24" spans="1:6">
      <c r="A9553" s="24">
        <v>9787807240990</v>
      </c>
      <c r="B9553" s="7" t="s">
        <v>9788</v>
      </c>
      <c r="C9553" s="8" t="s">
        <v>7602</v>
      </c>
      <c r="D9553" s="9">
        <v>1</v>
      </c>
      <c r="E9553" s="9">
        <v>5</v>
      </c>
      <c r="F9553" s="9">
        <f t="shared" si="149"/>
        <v>5</v>
      </c>
    </row>
    <row r="9554" spans="1:6">
      <c r="A9554" s="24">
        <v>9787802400863</v>
      </c>
      <c r="B9554" s="7" t="s">
        <v>9789</v>
      </c>
      <c r="C9554" s="8" t="s">
        <v>7920</v>
      </c>
      <c r="D9554" s="9">
        <v>1</v>
      </c>
      <c r="E9554" s="9">
        <v>5</v>
      </c>
      <c r="F9554" s="9">
        <f t="shared" si="149"/>
        <v>5</v>
      </c>
    </row>
    <row r="9555" spans="1:6">
      <c r="A9555" s="24">
        <v>9787810978897</v>
      </c>
      <c r="B9555" s="7" t="s">
        <v>9790</v>
      </c>
      <c r="C9555" s="8" t="s">
        <v>5910</v>
      </c>
      <c r="D9555" s="9">
        <v>1</v>
      </c>
      <c r="E9555" s="9">
        <v>5</v>
      </c>
      <c r="F9555" s="9">
        <f t="shared" si="149"/>
        <v>5</v>
      </c>
    </row>
    <row r="9556" spans="1:6">
      <c r="A9556" s="24">
        <v>9787810978972</v>
      </c>
      <c r="B9556" s="7" t="s">
        <v>9791</v>
      </c>
      <c r="C9556" s="8" t="s">
        <v>5910</v>
      </c>
      <c r="D9556" s="9">
        <v>1</v>
      </c>
      <c r="E9556" s="9">
        <v>5</v>
      </c>
      <c r="F9556" s="9">
        <f t="shared" si="149"/>
        <v>5</v>
      </c>
    </row>
    <row r="9557" spans="1:6">
      <c r="A9557" s="24">
        <v>9787810978903</v>
      </c>
      <c r="B9557" s="7" t="s">
        <v>9792</v>
      </c>
      <c r="C9557" s="8" t="s">
        <v>5910</v>
      </c>
      <c r="D9557" s="9">
        <v>1</v>
      </c>
      <c r="E9557" s="9">
        <v>5</v>
      </c>
      <c r="F9557" s="9">
        <f t="shared" si="149"/>
        <v>5</v>
      </c>
    </row>
    <row r="9558" spans="1:6">
      <c r="A9558" s="24">
        <v>9787810978965</v>
      </c>
      <c r="B9558" s="7" t="s">
        <v>9793</v>
      </c>
      <c r="C9558" s="8" t="s">
        <v>5910</v>
      </c>
      <c r="D9558" s="9">
        <v>1</v>
      </c>
      <c r="E9558" s="9">
        <v>5</v>
      </c>
      <c r="F9558" s="9">
        <f t="shared" si="149"/>
        <v>5</v>
      </c>
    </row>
    <row r="9559" spans="1:6">
      <c r="A9559" s="24">
        <v>9787810978538</v>
      </c>
      <c r="B9559" s="7" t="s">
        <v>9794</v>
      </c>
      <c r="C9559" s="8" t="s">
        <v>5910</v>
      </c>
      <c r="D9559" s="9">
        <v>1</v>
      </c>
      <c r="E9559" s="9">
        <v>5</v>
      </c>
      <c r="F9559" s="9">
        <f t="shared" si="149"/>
        <v>5</v>
      </c>
    </row>
    <row r="9560" spans="1:6">
      <c r="A9560" s="24">
        <v>9787810978545</v>
      </c>
      <c r="B9560" s="7" t="s">
        <v>9795</v>
      </c>
      <c r="C9560" s="8" t="s">
        <v>5910</v>
      </c>
      <c r="D9560" s="9">
        <v>1</v>
      </c>
      <c r="E9560" s="9">
        <v>5</v>
      </c>
      <c r="F9560" s="9">
        <f t="shared" si="149"/>
        <v>5</v>
      </c>
    </row>
    <row r="9561" spans="1:6">
      <c r="A9561" s="24">
        <v>9787810978521</v>
      </c>
      <c r="B9561" s="7" t="s">
        <v>9796</v>
      </c>
      <c r="C9561" s="8" t="s">
        <v>5910</v>
      </c>
      <c r="D9561" s="9">
        <v>1</v>
      </c>
      <c r="E9561" s="9">
        <v>5</v>
      </c>
      <c r="F9561" s="9">
        <f t="shared" si="149"/>
        <v>5</v>
      </c>
    </row>
    <row r="9562" spans="1:6">
      <c r="A9562" s="24">
        <v>9787810978460</v>
      </c>
      <c r="B9562" s="7" t="s">
        <v>9797</v>
      </c>
      <c r="C9562" s="8" t="s">
        <v>5910</v>
      </c>
      <c r="D9562" s="9">
        <v>1</v>
      </c>
      <c r="E9562" s="9">
        <v>5</v>
      </c>
      <c r="F9562" s="9">
        <f t="shared" si="149"/>
        <v>5</v>
      </c>
    </row>
    <row r="9563" spans="1:6">
      <c r="A9563" s="24">
        <v>9787810978514</v>
      </c>
      <c r="B9563" s="7" t="s">
        <v>9798</v>
      </c>
      <c r="C9563" s="8" t="s">
        <v>5910</v>
      </c>
      <c r="D9563" s="9">
        <v>1</v>
      </c>
      <c r="E9563" s="9">
        <v>5</v>
      </c>
      <c r="F9563" s="9">
        <f t="shared" si="149"/>
        <v>5</v>
      </c>
    </row>
    <row r="9564" ht="24" spans="1:6">
      <c r="A9564" s="24">
        <v>9787535271549</v>
      </c>
      <c r="B9564" s="7" t="s">
        <v>9799</v>
      </c>
      <c r="C9564" s="8" t="s">
        <v>8052</v>
      </c>
      <c r="D9564" s="9">
        <v>1</v>
      </c>
      <c r="E9564" s="9">
        <v>5</v>
      </c>
      <c r="F9564" s="9">
        <f t="shared" si="149"/>
        <v>5</v>
      </c>
    </row>
    <row r="9565" ht="24" spans="1:6">
      <c r="A9565" s="24">
        <v>9787535271464</v>
      </c>
      <c r="B9565" s="7" t="s">
        <v>9800</v>
      </c>
      <c r="C9565" s="8" t="s">
        <v>8052</v>
      </c>
      <c r="D9565" s="9">
        <v>1</v>
      </c>
      <c r="E9565" s="9">
        <v>5</v>
      </c>
      <c r="F9565" s="9">
        <f t="shared" si="149"/>
        <v>5</v>
      </c>
    </row>
    <row r="9566" spans="1:6">
      <c r="A9566" s="24">
        <v>9787553413884</v>
      </c>
      <c r="B9566" s="7" t="s">
        <v>9801</v>
      </c>
      <c r="C9566" s="8" t="s">
        <v>3237</v>
      </c>
      <c r="D9566" s="9">
        <v>1</v>
      </c>
      <c r="E9566" s="9">
        <v>5</v>
      </c>
      <c r="F9566" s="9">
        <f t="shared" si="149"/>
        <v>5</v>
      </c>
    </row>
    <row r="9567" spans="1:6">
      <c r="A9567" s="24">
        <v>9787553419541</v>
      </c>
      <c r="B9567" s="7" t="s">
        <v>9802</v>
      </c>
      <c r="C9567" s="8" t="s">
        <v>3237</v>
      </c>
      <c r="D9567" s="9">
        <v>1</v>
      </c>
      <c r="E9567" s="9">
        <v>5</v>
      </c>
      <c r="F9567" s="9">
        <f t="shared" si="149"/>
        <v>5</v>
      </c>
    </row>
    <row r="9568" spans="1:6">
      <c r="A9568" s="24">
        <v>9787553419534</v>
      </c>
      <c r="B9568" s="7" t="s">
        <v>9803</v>
      </c>
      <c r="C9568" s="8" t="s">
        <v>3237</v>
      </c>
      <c r="D9568" s="9">
        <v>1</v>
      </c>
      <c r="E9568" s="9">
        <v>5</v>
      </c>
      <c r="F9568" s="9">
        <f t="shared" si="149"/>
        <v>5</v>
      </c>
    </row>
    <row r="9569" spans="1:6">
      <c r="A9569" s="24">
        <v>9787553419527</v>
      </c>
      <c r="B9569" s="7" t="s">
        <v>9804</v>
      </c>
      <c r="C9569" s="8" t="s">
        <v>3237</v>
      </c>
      <c r="D9569" s="9">
        <v>1</v>
      </c>
      <c r="E9569" s="9">
        <v>5</v>
      </c>
      <c r="F9569" s="9">
        <f t="shared" si="149"/>
        <v>5</v>
      </c>
    </row>
    <row r="9570" spans="1:6">
      <c r="A9570" s="24">
        <v>9787546349312</v>
      </c>
      <c r="B9570" s="7" t="s">
        <v>9805</v>
      </c>
      <c r="C9570" s="8" t="s">
        <v>3237</v>
      </c>
      <c r="D9570" s="9">
        <v>1</v>
      </c>
      <c r="E9570" s="9">
        <v>5</v>
      </c>
      <c r="F9570" s="9">
        <f t="shared" si="149"/>
        <v>5</v>
      </c>
    </row>
    <row r="9571" spans="1:6">
      <c r="A9571" s="24">
        <v>9787546349343</v>
      </c>
      <c r="B9571" s="7" t="s">
        <v>9806</v>
      </c>
      <c r="C9571" s="8" t="s">
        <v>3237</v>
      </c>
      <c r="D9571" s="9">
        <v>1</v>
      </c>
      <c r="E9571" s="9">
        <v>5</v>
      </c>
      <c r="F9571" s="9">
        <f t="shared" si="149"/>
        <v>5</v>
      </c>
    </row>
    <row r="9572" spans="1:6">
      <c r="A9572" s="24">
        <v>9787546349374</v>
      </c>
      <c r="B9572" s="7" t="s">
        <v>9807</v>
      </c>
      <c r="C9572" s="8" t="s">
        <v>3237</v>
      </c>
      <c r="D9572" s="9">
        <v>1</v>
      </c>
      <c r="E9572" s="9">
        <v>5</v>
      </c>
      <c r="F9572" s="9">
        <f t="shared" si="149"/>
        <v>5</v>
      </c>
    </row>
    <row r="9573" spans="1:6">
      <c r="A9573" s="24">
        <v>9787546320731</v>
      </c>
      <c r="B9573" s="7" t="s">
        <v>9808</v>
      </c>
      <c r="C9573" s="8" t="s">
        <v>3237</v>
      </c>
      <c r="D9573" s="9">
        <v>1</v>
      </c>
      <c r="E9573" s="9">
        <v>5</v>
      </c>
      <c r="F9573" s="9">
        <f t="shared" si="149"/>
        <v>5</v>
      </c>
    </row>
    <row r="9574" spans="1:6">
      <c r="A9574" s="24">
        <v>9787546320724</v>
      </c>
      <c r="B9574" s="7" t="s">
        <v>9809</v>
      </c>
      <c r="C9574" s="8" t="s">
        <v>3237</v>
      </c>
      <c r="D9574" s="9">
        <v>1</v>
      </c>
      <c r="E9574" s="9">
        <v>5</v>
      </c>
      <c r="F9574" s="9">
        <f t="shared" si="149"/>
        <v>5</v>
      </c>
    </row>
    <row r="9575" spans="1:6">
      <c r="A9575" s="24">
        <v>9787546349299</v>
      </c>
      <c r="B9575" s="7" t="s">
        <v>9810</v>
      </c>
      <c r="C9575" s="8" t="s">
        <v>3237</v>
      </c>
      <c r="D9575" s="9">
        <v>1</v>
      </c>
      <c r="E9575" s="9">
        <v>5</v>
      </c>
      <c r="F9575" s="9">
        <f t="shared" si="149"/>
        <v>5</v>
      </c>
    </row>
    <row r="9576" spans="1:6">
      <c r="A9576" s="24">
        <v>9787553419589</v>
      </c>
      <c r="B9576" s="7" t="s">
        <v>9811</v>
      </c>
      <c r="C9576" s="8" t="s">
        <v>3237</v>
      </c>
      <c r="D9576" s="9">
        <v>1</v>
      </c>
      <c r="E9576" s="9">
        <v>5</v>
      </c>
      <c r="F9576" s="9">
        <f t="shared" si="149"/>
        <v>5</v>
      </c>
    </row>
    <row r="9577" spans="1:6">
      <c r="A9577" s="24">
        <v>9787546338064</v>
      </c>
      <c r="B9577" s="7" t="s">
        <v>9812</v>
      </c>
      <c r="C9577" s="8" t="s">
        <v>3237</v>
      </c>
      <c r="D9577" s="9">
        <v>1</v>
      </c>
      <c r="E9577" s="9">
        <v>5</v>
      </c>
      <c r="F9577" s="9">
        <f t="shared" si="149"/>
        <v>5</v>
      </c>
    </row>
    <row r="9578" spans="1:6">
      <c r="A9578" s="24">
        <v>9787546320700</v>
      </c>
      <c r="B9578" s="7" t="s">
        <v>9813</v>
      </c>
      <c r="C9578" s="8" t="s">
        <v>3237</v>
      </c>
      <c r="D9578" s="9">
        <v>1</v>
      </c>
      <c r="E9578" s="9">
        <v>5</v>
      </c>
      <c r="F9578" s="9">
        <f t="shared" si="149"/>
        <v>5</v>
      </c>
    </row>
    <row r="9579" spans="1:6">
      <c r="A9579" s="24">
        <v>9787553414041</v>
      </c>
      <c r="B9579" s="7" t="s">
        <v>9814</v>
      </c>
      <c r="C9579" s="8" t="s">
        <v>3237</v>
      </c>
      <c r="D9579" s="9">
        <v>1</v>
      </c>
      <c r="E9579" s="9">
        <v>5</v>
      </c>
      <c r="F9579" s="9">
        <f t="shared" si="149"/>
        <v>5</v>
      </c>
    </row>
    <row r="9580" spans="1:6">
      <c r="A9580" s="24">
        <v>9787553414003</v>
      </c>
      <c r="B9580" s="7" t="s">
        <v>9815</v>
      </c>
      <c r="C9580" s="8" t="s">
        <v>3237</v>
      </c>
      <c r="D9580" s="9">
        <v>1</v>
      </c>
      <c r="E9580" s="9">
        <v>5</v>
      </c>
      <c r="F9580" s="9">
        <f t="shared" si="149"/>
        <v>5</v>
      </c>
    </row>
    <row r="9581" spans="1:6">
      <c r="A9581" s="24">
        <v>9787553419633</v>
      </c>
      <c r="B9581" s="7" t="s">
        <v>9816</v>
      </c>
      <c r="C9581" s="8" t="s">
        <v>3237</v>
      </c>
      <c r="D9581" s="9">
        <v>1</v>
      </c>
      <c r="E9581" s="9">
        <v>5</v>
      </c>
      <c r="F9581" s="9">
        <f t="shared" si="149"/>
        <v>5</v>
      </c>
    </row>
    <row r="9582" spans="1:6">
      <c r="A9582" s="24">
        <v>9787553419657</v>
      </c>
      <c r="B9582" s="7" t="s">
        <v>9817</v>
      </c>
      <c r="C9582" s="8" t="s">
        <v>3237</v>
      </c>
      <c r="D9582" s="9">
        <v>1</v>
      </c>
      <c r="E9582" s="9">
        <v>5</v>
      </c>
      <c r="F9582" s="9">
        <f t="shared" si="149"/>
        <v>5</v>
      </c>
    </row>
    <row r="9583" spans="1:6">
      <c r="A9583" s="24">
        <v>9787546320717</v>
      </c>
      <c r="B9583" s="7" t="s">
        <v>9818</v>
      </c>
      <c r="C9583" s="8" t="s">
        <v>3237</v>
      </c>
      <c r="D9583" s="9">
        <v>1</v>
      </c>
      <c r="E9583" s="9">
        <v>5</v>
      </c>
      <c r="F9583" s="9">
        <f t="shared" si="149"/>
        <v>5</v>
      </c>
    </row>
    <row r="9584" spans="1:6">
      <c r="A9584" s="24">
        <v>9787553419558</v>
      </c>
      <c r="B9584" s="7" t="s">
        <v>9819</v>
      </c>
      <c r="C9584" s="8" t="s">
        <v>3237</v>
      </c>
      <c r="D9584" s="9">
        <v>1</v>
      </c>
      <c r="E9584" s="9">
        <v>5</v>
      </c>
      <c r="F9584" s="9">
        <f t="shared" si="149"/>
        <v>5</v>
      </c>
    </row>
    <row r="9585" spans="1:6">
      <c r="A9585" s="24">
        <v>9787553419572</v>
      </c>
      <c r="B9585" s="7" t="s">
        <v>9820</v>
      </c>
      <c r="C9585" s="8" t="s">
        <v>3237</v>
      </c>
      <c r="D9585" s="9">
        <v>1</v>
      </c>
      <c r="E9585" s="9">
        <v>5</v>
      </c>
      <c r="F9585" s="9">
        <f t="shared" si="149"/>
        <v>5</v>
      </c>
    </row>
    <row r="9586" spans="1:6">
      <c r="A9586" s="24">
        <v>9787553419602</v>
      </c>
      <c r="B9586" s="7" t="s">
        <v>9821</v>
      </c>
      <c r="C9586" s="8" t="s">
        <v>3237</v>
      </c>
      <c r="D9586" s="9">
        <v>1</v>
      </c>
      <c r="E9586" s="9">
        <v>5</v>
      </c>
      <c r="F9586" s="9">
        <f t="shared" si="149"/>
        <v>5</v>
      </c>
    </row>
    <row r="9587" spans="1:6">
      <c r="A9587" s="24">
        <v>9787553419596</v>
      </c>
      <c r="B9587" s="7" t="s">
        <v>9822</v>
      </c>
      <c r="C9587" s="8" t="s">
        <v>3237</v>
      </c>
      <c r="D9587" s="9">
        <v>1</v>
      </c>
      <c r="E9587" s="9">
        <v>5</v>
      </c>
      <c r="F9587" s="9">
        <f t="shared" si="149"/>
        <v>5</v>
      </c>
    </row>
    <row r="9588" spans="1:6">
      <c r="A9588" s="24">
        <v>9787553419619</v>
      </c>
      <c r="B9588" s="7" t="s">
        <v>9823</v>
      </c>
      <c r="C9588" s="8" t="s">
        <v>3237</v>
      </c>
      <c r="D9588" s="9">
        <v>1</v>
      </c>
      <c r="E9588" s="9">
        <v>5</v>
      </c>
      <c r="F9588" s="9">
        <f t="shared" si="149"/>
        <v>5</v>
      </c>
    </row>
    <row r="9589" spans="1:6">
      <c r="A9589" s="24">
        <v>9787553419640</v>
      </c>
      <c r="B9589" s="7" t="s">
        <v>9824</v>
      </c>
      <c r="C9589" s="8" t="s">
        <v>3237</v>
      </c>
      <c r="D9589" s="9">
        <v>1</v>
      </c>
      <c r="E9589" s="9">
        <v>5</v>
      </c>
      <c r="F9589" s="9">
        <f t="shared" si="149"/>
        <v>5</v>
      </c>
    </row>
    <row r="9590" spans="1:6">
      <c r="A9590" s="24">
        <v>9787553419565</v>
      </c>
      <c r="B9590" s="7" t="s">
        <v>9825</v>
      </c>
      <c r="C9590" s="8" t="s">
        <v>3237</v>
      </c>
      <c r="D9590" s="9">
        <v>1</v>
      </c>
      <c r="E9590" s="9">
        <v>5</v>
      </c>
      <c r="F9590" s="9">
        <f t="shared" si="149"/>
        <v>5</v>
      </c>
    </row>
    <row r="9591" spans="1:6">
      <c r="A9591" s="24">
        <v>9787553413983</v>
      </c>
      <c r="B9591" s="7" t="s">
        <v>9826</v>
      </c>
      <c r="C9591" s="8" t="s">
        <v>3237</v>
      </c>
      <c r="D9591" s="9">
        <v>1</v>
      </c>
      <c r="E9591" s="9">
        <v>5</v>
      </c>
      <c r="F9591" s="9">
        <f t="shared" si="149"/>
        <v>5</v>
      </c>
    </row>
    <row r="9592" spans="1:6">
      <c r="A9592" s="24">
        <v>9787553413877</v>
      </c>
      <c r="B9592" s="7" t="s">
        <v>9827</v>
      </c>
      <c r="C9592" s="8" t="s">
        <v>3237</v>
      </c>
      <c r="D9592" s="9">
        <v>1</v>
      </c>
      <c r="E9592" s="9">
        <v>5</v>
      </c>
      <c r="F9592" s="9">
        <f t="shared" si="149"/>
        <v>5</v>
      </c>
    </row>
    <row r="9593" spans="1:6">
      <c r="A9593" s="24">
        <v>9787553413990</v>
      </c>
      <c r="B9593" s="7" t="s">
        <v>9828</v>
      </c>
      <c r="C9593" s="8" t="s">
        <v>3237</v>
      </c>
      <c r="D9593" s="9">
        <v>1</v>
      </c>
      <c r="E9593" s="9">
        <v>5</v>
      </c>
      <c r="F9593" s="9">
        <f t="shared" si="149"/>
        <v>5</v>
      </c>
    </row>
    <row r="9594" spans="1:6">
      <c r="A9594" s="24">
        <v>9787553419626</v>
      </c>
      <c r="B9594" s="7" t="s">
        <v>9829</v>
      </c>
      <c r="C9594" s="8" t="s">
        <v>3237</v>
      </c>
      <c r="D9594" s="9">
        <v>1</v>
      </c>
      <c r="E9594" s="9">
        <v>5</v>
      </c>
      <c r="F9594" s="9">
        <f t="shared" si="149"/>
        <v>5</v>
      </c>
    </row>
    <row r="9595" spans="1:6">
      <c r="A9595" s="24">
        <v>9787553413938</v>
      </c>
      <c r="B9595" s="7" t="s">
        <v>9830</v>
      </c>
      <c r="C9595" s="8" t="s">
        <v>3237</v>
      </c>
      <c r="D9595" s="9">
        <v>1</v>
      </c>
      <c r="E9595" s="9">
        <v>5</v>
      </c>
      <c r="F9595" s="9">
        <f t="shared" si="149"/>
        <v>5</v>
      </c>
    </row>
    <row r="9596" spans="1:6">
      <c r="A9596" s="24">
        <v>9787553413976</v>
      </c>
      <c r="B9596" s="7" t="s">
        <v>9831</v>
      </c>
      <c r="C9596" s="8" t="s">
        <v>3237</v>
      </c>
      <c r="D9596" s="9">
        <v>1</v>
      </c>
      <c r="E9596" s="9">
        <v>5</v>
      </c>
      <c r="F9596" s="9">
        <f t="shared" si="149"/>
        <v>5</v>
      </c>
    </row>
    <row r="9597" spans="1:6">
      <c r="A9597" s="24">
        <v>9787553413914</v>
      </c>
      <c r="B9597" s="7" t="s">
        <v>9832</v>
      </c>
      <c r="C9597" s="8" t="s">
        <v>3237</v>
      </c>
      <c r="D9597" s="9">
        <v>1</v>
      </c>
      <c r="E9597" s="9">
        <v>5</v>
      </c>
      <c r="F9597" s="9">
        <f t="shared" si="149"/>
        <v>5</v>
      </c>
    </row>
    <row r="9598" spans="1:6">
      <c r="A9598" s="24">
        <v>9787553413921</v>
      </c>
      <c r="B9598" s="7" t="s">
        <v>9833</v>
      </c>
      <c r="C9598" s="8" t="s">
        <v>3237</v>
      </c>
      <c r="D9598" s="9">
        <v>1</v>
      </c>
      <c r="E9598" s="9">
        <v>5</v>
      </c>
      <c r="F9598" s="9">
        <f t="shared" si="149"/>
        <v>5</v>
      </c>
    </row>
    <row r="9599" spans="1:6">
      <c r="A9599" s="24">
        <v>9787553413952</v>
      </c>
      <c r="B9599" s="7" t="s">
        <v>9834</v>
      </c>
      <c r="C9599" s="8" t="s">
        <v>3237</v>
      </c>
      <c r="D9599" s="9">
        <v>1</v>
      </c>
      <c r="E9599" s="9">
        <v>5</v>
      </c>
      <c r="F9599" s="9">
        <f t="shared" si="149"/>
        <v>5</v>
      </c>
    </row>
    <row r="9600" spans="1:6">
      <c r="A9600" s="24">
        <v>9787553413860</v>
      </c>
      <c r="B9600" s="7" t="s">
        <v>9835</v>
      </c>
      <c r="C9600" s="8" t="s">
        <v>3237</v>
      </c>
      <c r="D9600" s="9">
        <v>1</v>
      </c>
      <c r="E9600" s="9">
        <v>5</v>
      </c>
      <c r="F9600" s="9">
        <f t="shared" si="149"/>
        <v>5</v>
      </c>
    </row>
    <row r="9601" spans="1:6">
      <c r="A9601" s="24">
        <v>9787553413853</v>
      </c>
      <c r="B9601" s="7" t="s">
        <v>9836</v>
      </c>
      <c r="C9601" s="8" t="s">
        <v>3237</v>
      </c>
      <c r="D9601" s="9">
        <v>1</v>
      </c>
      <c r="E9601" s="9">
        <v>5</v>
      </c>
      <c r="F9601" s="9">
        <f t="shared" si="149"/>
        <v>5</v>
      </c>
    </row>
    <row r="9602" spans="1:6">
      <c r="A9602" s="24">
        <v>9787553413969</v>
      </c>
      <c r="B9602" s="7" t="s">
        <v>9837</v>
      </c>
      <c r="C9602" s="8" t="s">
        <v>3237</v>
      </c>
      <c r="D9602" s="9">
        <v>1</v>
      </c>
      <c r="E9602" s="9">
        <v>5</v>
      </c>
      <c r="F9602" s="9">
        <f t="shared" si="149"/>
        <v>5</v>
      </c>
    </row>
    <row r="9603" spans="1:6">
      <c r="A9603" s="24">
        <v>9787553413846</v>
      </c>
      <c r="B9603" s="7" t="s">
        <v>9838</v>
      </c>
      <c r="C9603" s="8" t="s">
        <v>3237</v>
      </c>
      <c r="D9603" s="9">
        <v>1</v>
      </c>
      <c r="E9603" s="9">
        <v>5</v>
      </c>
      <c r="F9603" s="9">
        <f t="shared" ref="F9603:F9666" si="150">E9603*D9603</f>
        <v>5</v>
      </c>
    </row>
    <row r="9604" spans="1:6">
      <c r="A9604" s="24">
        <v>9787553413907</v>
      </c>
      <c r="B9604" s="7" t="s">
        <v>9839</v>
      </c>
      <c r="C9604" s="8" t="s">
        <v>3237</v>
      </c>
      <c r="D9604" s="9">
        <v>1</v>
      </c>
      <c r="E9604" s="9">
        <v>5</v>
      </c>
      <c r="F9604" s="9">
        <f t="shared" si="150"/>
        <v>5</v>
      </c>
    </row>
    <row r="9605" spans="1:6">
      <c r="A9605" s="24">
        <v>9787553413945</v>
      </c>
      <c r="B9605" s="7" t="s">
        <v>9840</v>
      </c>
      <c r="C9605" s="8" t="s">
        <v>3237</v>
      </c>
      <c r="D9605" s="9">
        <v>1</v>
      </c>
      <c r="E9605" s="9">
        <v>5</v>
      </c>
      <c r="F9605" s="9">
        <f t="shared" si="150"/>
        <v>5</v>
      </c>
    </row>
    <row r="9606" spans="1:6">
      <c r="A9606" s="24">
        <v>9787553413822</v>
      </c>
      <c r="B9606" s="7" t="s">
        <v>9841</v>
      </c>
      <c r="C9606" s="8" t="s">
        <v>3237</v>
      </c>
      <c r="D9606" s="9">
        <v>1</v>
      </c>
      <c r="E9606" s="9">
        <v>5</v>
      </c>
      <c r="F9606" s="9">
        <f t="shared" si="150"/>
        <v>5</v>
      </c>
    </row>
    <row r="9607" spans="1:6">
      <c r="A9607" s="24">
        <v>9787553413495</v>
      </c>
      <c r="B9607" s="7" t="s">
        <v>9842</v>
      </c>
      <c r="C9607" s="8" t="s">
        <v>3237</v>
      </c>
      <c r="D9607" s="9">
        <v>1</v>
      </c>
      <c r="E9607" s="9">
        <v>5</v>
      </c>
      <c r="F9607" s="9">
        <f t="shared" si="150"/>
        <v>5</v>
      </c>
    </row>
    <row r="9608" spans="1:6">
      <c r="A9608" s="24">
        <v>9787553413464</v>
      </c>
      <c r="B9608" s="7" t="s">
        <v>9843</v>
      </c>
      <c r="C9608" s="8" t="s">
        <v>3237</v>
      </c>
      <c r="D9608" s="9">
        <v>1</v>
      </c>
      <c r="E9608" s="9">
        <v>5</v>
      </c>
      <c r="F9608" s="9">
        <f t="shared" si="150"/>
        <v>5</v>
      </c>
    </row>
    <row r="9609" spans="1:6">
      <c r="A9609" s="24">
        <v>9787553413624</v>
      </c>
      <c r="B9609" s="7" t="s">
        <v>9844</v>
      </c>
      <c r="C9609" s="8" t="s">
        <v>3237</v>
      </c>
      <c r="D9609" s="9">
        <v>1</v>
      </c>
      <c r="E9609" s="9">
        <v>5</v>
      </c>
      <c r="F9609" s="9">
        <f t="shared" si="150"/>
        <v>5</v>
      </c>
    </row>
    <row r="9610" spans="1:6">
      <c r="A9610" s="24">
        <v>9787553413556</v>
      </c>
      <c r="B9610" s="7" t="s">
        <v>9845</v>
      </c>
      <c r="C9610" s="8" t="s">
        <v>3237</v>
      </c>
      <c r="D9610" s="9">
        <v>1</v>
      </c>
      <c r="E9610" s="9">
        <v>5</v>
      </c>
      <c r="F9610" s="9">
        <f t="shared" si="150"/>
        <v>5</v>
      </c>
    </row>
    <row r="9611" spans="1:6">
      <c r="A9611" s="24">
        <v>9787553413532</v>
      </c>
      <c r="B9611" s="7" t="s">
        <v>9846</v>
      </c>
      <c r="C9611" s="8" t="s">
        <v>3237</v>
      </c>
      <c r="D9611" s="9">
        <v>1</v>
      </c>
      <c r="E9611" s="9">
        <v>5</v>
      </c>
      <c r="F9611" s="9">
        <f t="shared" si="150"/>
        <v>5</v>
      </c>
    </row>
    <row r="9612" spans="1:6">
      <c r="A9612" s="24">
        <v>9787553413518</v>
      </c>
      <c r="B9612" s="7" t="s">
        <v>9847</v>
      </c>
      <c r="C9612" s="8" t="s">
        <v>3237</v>
      </c>
      <c r="D9612" s="9">
        <v>1</v>
      </c>
      <c r="E9612" s="9">
        <v>5</v>
      </c>
      <c r="F9612" s="9">
        <f t="shared" si="150"/>
        <v>5</v>
      </c>
    </row>
    <row r="9613" spans="1:6">
      <c r="A9613" s="24">
        <v>9787553413570</v>
      </c>
      <c r="B9613" s="7" t="s">
        <v>9848</v>
      </c>
      <c r="C9613" s="8" t="s">
        <v>3237</v>
      </c>
      <c r="D9613" s="9">
        <v>1</v>
      </c>
      <c r="E9613" s="9">
        <v>5</v>
      </c>
      <c r="F9613" s="9">
        <f t="shared" si="150"/>
        <v>5</v>
      </c>
    </row>
    <row r="9614" spans="1:6">
      <c r="A9614" s="24">
        <v>9787553413525</v>
      </c>
      <c r="B9614" s="7" t="s">
        <v>9849</v>
      </c>
      <c r="C9614" s="8" t="s">
        <v>3237</v>
      </c>
      <c r="D9614" s="9">
        <v>1</v>
      </c>
      <c r="E9614" s="9">
        <v>5</v>
      </c>
      <c r="F9614" s="9">
        <f t="shared" si="150"/>
        <v>5</v>
      </c>
    </row>
    <row r="9615" spans="1:6">
      <c r="A9615" s="24">
        <v>9787553413457</v>
      </c>
      <c r="B9615" s="7" t="s">
        <v>9850</v>
      </c>
      <c r="C9615" s="8" t="s">
        <v>3237</v>
      </c>
      <c r="D9615" s="9">
        <v>1</v>
      </c>
      <c r="E9615" s="9">
        <v>5</v>
      </c>
      <c r="F9615" s="9">
        <f t="shared" si="150"/>
        <v>5</v>
      </c>
    </row>
    <row r="9616" spans="1:6">
      <c r="A9616" s="24">
        <v>9787553413501</v>
      </c>
      <c r="B9616" s="7" t="s">
        <v>9851</v>
      </c>
      <c r="C9616" s="8" t="s">
        <v>3237</v>
      </c>
      <c r="D9616" s="9">
        <v>1</v>
      </c>
      <c r="E9616" s="9">
        <v>5</v>
      </c>
      <c r="F9616" s="9">
        <f t="shared" si="150"/>
        <v>5</v>
      </c>
    </row>
    <row r="9617" spans="1:6">
      <c r="A9617" s="24">
        <v>9787553413891</v>
      </c>
      <c r="B9617" s="7" t="s">
        <v>9852</v>
      </c>
      <c r="C9617" s="8" t="s">
        <v>3237</v>
      </c>
      <c r="D9617" s="9">
        <v>1</v>
      </c>
      <c r="E9617" s="9">
        <v>5</v>
      </c>
      <c r="F9617" s="9">
        <f t="shared" si="150"/>
        <v>5</v>
      </c>
    </row>
    <row r="9618" spans="1:6">
      <c r="A9618" s="24">
        <v>9787553413594</v>
      </c>
      <c r="B9618" s="7" t="s">
        <v>9853</v>
      </c>
      <c r="C9618" s="8" t="s">
        <v>3237</v>
      </c>
      <c r="D9618" s="9">
        <v>1</v>
      </c>
      <c r="E9618" s="9">
        <v>5</v>
      </c>
      <c r="F9618" s="9">
        <f t="shared" si="150"/>
        <v>5</v>
      </c>
    </row>
    <row r="9619" spans="1:6">
      <c r="A9619" s="24">
        <v>9787553413617</v>
      </c>
      <c r="B9619" s="7" t="s">
        <v>9854</v>
      </c>
      <c r="C9619" s="8" t="s">
        <v>3237</v>
      </c>
      <c r="D9619" s="9">
        <v>1</v>
      </c>
      <c r="E9619" s="9">
        <v>5</v>
      </c>
      <c r="F9619" s="9">
        <f t="shared" si="150"/>
        <v>5</v>
      </c>
    </row>
    <row r="9620" spans="1:6">
      <c r="A9620" s="24">
        <v>9787553413587</v>
      </c>
      <c r="B9620" s="7" t="s">
        <v>9855</v>
      </c>
      <c r="C9620" s="8" t="s">
        <v>3237</v>
      </c>
      <c r="D9620" s="9">
        <v>1</v>
      </c>
      <c r="E9620" s="9">
        <v>5</v>
      </c>
      <c r="F9620" s="9">
        <f t="shared" si="150"/>
        <v>5</v>
      </c>
    </row>
    <row r="9621" spans="1:6">
      <c r="A9621" s="24">
        <v>9787553413563</v>
      </c>
      <c r="B9621" s="7" t="s">
        <v>9856</v>
      </c>
      <c r="C9621" s="8" t="s">
        <v>3237</v>
      </c>
      <c r="D9621" s="9">
        <v>1</v>
      </c>
      <c r="E9621" s="9">
        <v>5</v>
      </c>
      <c r="F9621" s="9">
        <f t="shared" si="150"/>
        <v>5</v>
      </c>
    </row>
    <row r="9622" spans="1:6">
      <c r="A9622" s="24">
        <v>9787553413440</v>
      </c>
      <c r="B9622" s="7" t="s">
        <v>9857</v>
      </c>
      <c r="C9622" s="8" t="s">
        <v>3237</v>
      </c>
      <c r="D9622" s="9">
        <v>1</v>
      </c>
      <c r="E9622" s="9">
        <v>5</v>
      </c>
      <c r="F9622" s="9">
        <f t="shared" si="150"/>
        <v>5</v>
      </c>
    </row>
    <row r="9623" spans="1:6">
      <c r="A9623" s="24">
        <v>9787553413549</v>
      </c>
      <c r="B9623" s="7" t="s">
        <v>9858</v>
      </c>
      <c r="C9623" s="8" t="s">
        <v>3237</v>
      </c>
      <c r="D9623" s="9">
        <v>1</v>
      </c>
      <c r="E9623" s="9">
        <v>5</v>
      </c>
      <c r="F9623" s="9">
        <f t="shared" si="150"/>
        <v>5</v>
      </c>
    </row>
    <row r="9624" spans="1:6">
      <c r="A9624" s="24">
        <v>9787553416786</v>
      </c>
      <c r="B9624" s="7" t="s">
        <v>9859</v>
      </c>
      <c r="C9624" s="8" t="s">
        <v>3237</v>
      </c>
      <c r="D9624" s="9">
        <v>1</v>
      </c>
      <c r="E9624" s="9">
        <v>5</v>
      </c>
      <c r="F9624" s="9">
        <f t="shared" si="150"/>
        <v>5</v>
      </c>
    </row>
    <row r="9625" spans="1:6">
      <c r="A9625" s="24">
        <v>9787553413488</v>
      </c>
      <c r="B9625" s="7" t="s">
        <v>9860</v>
      </c>
      <c r="C9625" s="8" t="s">
        <v>3237</v>
      </c>
      <c r="D9625" s="9">
        <v>1</v>
      </c>
      <c r="E9625" s="9">
        <v>5</v>
      </c>
      <c r="F9625" s="9">
        <f t="shared" si="150"/>
        <v>5</v>
      </c>
    </row>
    <row r="9626" spans="1:6">
      <c r="A9626" s="24">
        <v>9787553413730</v>
      </c>
      <c r="B9626" s="7" t="s">
        <v>9861</v>
      </c>
      <c r="C9626" s="8" t="s">
        <v>3237</v>
      </c>
      <c r="D9626" s="9">
        <v>1</v>
      </c>
      <c r="E9626" s="9">
        <v>5</v>
      </c>
      <c r="F9626" s="9">
        <f t="shared" si="150"/>
        <v>5</v>
      </c>
    </row>
    <row r="9627" spans="1:6">
      <c r="A9627" s="24">
        <v>9787553413723</v>
      </c>
      <c r="B9627" s="7" t="s">
        <v>9862</v>
      </c>
      <c r="C9627" s="8" t="s">
        <v>3237</v>
      </c>
      <c r="D9627" s="9">
        <v>1</v>
      </c>
      <c r="E9627" s="9">
        <v>5</v>
      </c>
      <c r="F9627" s="9">
        <f t="shared" si="150"/>
        <v>5</v>
      </c>
    </row>
    <row r="9628" spans="1:6">
      <c r="A9628" s="24">
        <v>9787553413785</v>
      </c>
      <c r="B9628" s="7" t="s">
        <v>9863</v>
      </c>
      <c r="C9628" s="8" t="s">
        <v>3237</v>
      </c>
      <c r="D9628" s="9">
        <v>1</v>
      </c>
      <c r="E9628" s="9">
        <v>5</v>
      </c>
      <c r="F9628" s="9">
        <f t="shared" si="150"/>
        <v>5</v>
      </c>
    </row>
    <row r="9629" spans="1:6">
      <c r="A9629" s="24">
        <v>9787553413761</v>
      </c>
      <c r="B9629" s="7" t="s">
        <v>9864</v>
      </c>
      <c r="C9629" s="8" t="s">
        <v>3237</v>
      </c>
      <c r="D9629" s="9">
        <v>1</v>
      </c>
      <c r="E9629" s="9">
        <v>5</v>
      </c>
      <c r="F9629" s="9">
        <f t="shared" si="150"/>
        <v>5</v>
      </c>
    </row>
    <row r="9630" spans="1:6">
      <c r="A9630" s="24">
        <v>9787553413815</v>
      </c>
      <c r="B9630" s="7" t="s">
        <v>9865</v>
      </c>
      <c r="C9630" s="8" t="s">
        <v>3237</v>
      </c>
      <c r="D9630" s="9">
        <v>1</v>
      </c>
      <c r="E9630" s="9">
        <v>5</v>
      </c>
      <c r="F9630" s="9">
        <f t="shared" si="150"/>
        <v>5</v>
      </c>
    </row>
    <row r="9631" spans="1:6">
      <c r="A9631" s="24">
        <v>9787553413655</v>
      </c>
      <c r="B9631" s="7" t="s">
        <v>9866</v>
      </c>
      <c r="C9631" s="8" t="s">
        <v>3237</v>
      </c>
      <c r="D9631" s="9">
        <v>1</v>
      </c>
      <c r="E9631" s="9">
        <v>5</v>
      </c>
      <c r="F9631" s="9">
        <f t="shared" si="150"/>
        <v>5</v>
      </c>
    </row>
    <row r="9632" spans="1:6">
      <c r="A9632" s="24">
        <v>9787553413709</v>
      </c>
      <c r="B9632" s="7" t="s">
        <v>9867</v>
      </c>
      <c r="C9632" s="8" t="s">
        <v>3237</v>
      </c>
      <c r="D9632" s="9">
        <v>1</v>
      </c>
      <c r="E9632" s="9">
        <v>5</v>
      </c>
      <c r="F9632" s="9">
        <f t="shared" si="150"/>
        <v>5</v>
      </c>
    </row>
    <row r="9633" spans="1:6">
      <c r="A9633" s="24">
        <v>9787553413662</v>
      </c>
      <c r="B9633" s="7" t="s">
        <v>9868</v>
      </c>
      <c r="C9633" s="8" t="s">
        <v>3237</v>
      </c>
      <c r="D9633" s="9">
        <v>1</v>
      </c>
      <c r="E9633" s="9">
        <v>5</v>
      </c>
      <c r="F9633" s="9">
        <f t="shared" si="150"/>
        <v>5</v>
      </c>
    </row>
    <row r="9634" spans="1:6">
      <c r="A9634" s="24">
        <v>9787553413716</v>
      </c>
      <c r="B9634" s="7" t="s">
        <v>9869</v>
      </c>
      <c r="C9634" s="8" t="s">
        <v>3237</v>
      </c>
      <c r="D9634" s="9">
        <v>1</v>
      </c>
      <c r="E9634" s="9">
        <v>5</v>
      </c>
      <c r="F9634" s="9">
        <f t="shared" si="150"/>
        <v>5</v>
      </c>
    </row>
    <row r="9635" spans="1:6">
      <c r="A9635" s="24">
        <v>9787553413754</v>
      </c>
      <c r="B9635" s="7" t="s">
        <v>9870</v>
      </c>
      <c r="C9635" s="8" t="s">
        <v>3237</v>
      </c>
      <c r="D9635" s="9">
        <v>1</v>
      </c>
      <c r="E9635" s="9">
        <v>5</v>
      </c>
      <c r="F9635" s="9">
        <f t="shared" si="150"/>
        <v>5</v>
      </c>
    </row>
    <row r="9636" spans="1:6">
      <c r="A9636" s="24">
        <v>9787553413808</v>
      </c>
      <c r="B9636" s="7" t="s">
        <v>9871</v>
      </c>
      <c r="C9636" s="8" t="s">
        <v>3237</v>
      </c>
      <c r="D9636" s="9">
        <v>1</v>
      </c>
      <c r="E9636" s="9">
        <v>5</v>
      </c>
      <c r="F9636" s="9">
        <f t="shared" si="150"/>
        <v>5</v>
      </c>
    </row>
    <row r="9637" spans="1:6">
      <c r="A9637" s="24">
        <v>9787553416779</v>
      </c>
      <c r="B9637" s="7" t="s">
        <v>9872</v>
      </c>
      <c r="C9637" s="8" t="s">
        <v>3237</v>
      </c>
      <c r="D9637" s="9">
        <v>1</v>
      </c>
      <c r="E9637" s="9">
        <v>5</v>
      </c>
      <c r="F9637" s="9">
        <f t="shared" si="150"/>
        <v>5</v>
      </c>
    </row>
    <row r="9638" spans="1:6">
      <c r="A9638" s="24">
        <v>9787553416069</v>
      </c>
      <c r="B9638" s="7" t="s">
        <v>9873</v>
      </c>
      <c r="C9638" s="8" t="s">
        <v>3237</v>
      </c>
      <c r="D9638" s="9">
        <v>1</v>
      </c>
      <c r="E9638" s="9">
        <v>5</v>
      </c>
      <c r="F9638" s="9">
        <f t="shared" si="150"/>
        <v>5</v>
      </c>
    </row>
    <row r="9639" spans="1:6">
      <c r="A9639" s="24">
        <v>9787553416748</v>
      </c>
      <c r="B9639" s="7" t="s">
        <v>9874</v>
      </c>
      <c r="C9639" s="8" t="s">
        <v>3237</v>
      </c>
      <c r="D9639" s="9">
        <v>1</v>
      </c>
      <c r="E9639" s="9">
        <v>5</v>
      </c>
      <c r="F9639" s="9">
        <f t="shared" si="150"/>
        <v>5</v>
      </c>
    </row>
    <row r="9640" spans="1:6">
      <c r="A9640" s="24">
        <v>9787553416045</v>
      </c>
      <c r="B9640" s="7" t="s">
        <v>9875</v>
      </c>
      <c r="C9640" s="8" t="s">
        <v>3237</v>
      </c>
      <c r="D9640" s="9">
        <v>1</v>
      </c>
      <c r="E9640" s="9">
        <v>5</v>
      </c>
      <c r="F9640" s="9">
        <f t="shared" si="150"/>
        <v>5</v>
      </c>
    </row>
    <row r="9641" spans="1:6">
      <c r="A9641" s="24">
        <v>9787553413631</v>
      </c>
      <c r="B9641" s="7" t="s">
        <v>9876</v>
      </c>
      <c r="C9641" s="8" t="s">
        <v>3237</v>
      </c>
      <c r="D9641" s="9">
        <v>1</v>
      </c>
      <c r="E9641" s="9">
        <v>5</v>
      </c>
      <c r="F9641" s="9">
        <f t="shared" si="150"/>
        <v>5</v>
      </c>
    </row>
    <row r="9642" spans="1:6">
      <c r="A9642" s="24">
        <v>9787553416038</v>
      </c>
      <c r="B9642" s="7" t="s">
        <v>9877</v>
      </c>
      <c r="C9642" s="8" t="s">
        <v>3237</v>
      </c>
      <c r="D9642" s="9">
        <v>1</v>
      </c>
      <c r="E9642" s="9">
        <v>5</v>
      </c>
      <c r="F9642" s="9">
        <f t="shared" si="150"/>
        <v>5</v>
      </c>
    </row>
    <row r="9643" spans="1:6">
      <c r="A9643" s="24">
        <v>9787553416052</v>
      </c>
      <c r="B9643" s="7" t="s">
        <v>9878</v>
      </c>
      <c r="C9643" s="8" t="s">
        <v>3237</v>
      </c>
      <c r="D9643" s="9">
        <v>1</v>
      </c>
      <c r="E9643" s="9">
        <v>5</v>
      </c>
      <c r="F9643" s="9">
        <f t="shared" si="150"/>
        <v>5</v>
      </c>
    </row>
    <row r="9644" spans="1:6">
      <c r="A9644" s="24">
        <v>9787553416076</v>
      </c>
      <c r="B9644" s="7" t="s">
        <v>9879</v>
      </c>
      <c r="C9644" s="8" t="s">
        <v>3237</v>
      </c>
      <c r="D9644" s="9">
        <v>1</v>
      </c>
      <c r="E9644" s="9">
        <v>5</v>
      </c>
      <c r="F9644" s="9">
        <f t="shared" si="150"/>
        <v>5</v>
      </c>
    </row>
    <row r="9645" spans="1:6">
      <c r="A9645" s="24">
        <v>9787553416793</v>
      </c>
      <c r="B9645" s="7" t="s">
        <v>9880</v>
      </c>
      <c r="C9645" s="8" t="s">
        <v>3237</v>
      </c>
      <c r="D9645" s="9">
        <v>1</v>
      </c>
      <c r="E9645" s="9">
        <v>5</v>
      </c>
      <c r="F9645" s="9">
        <f t="shared" si="150"/>
        <v>5</v>
      </c>
    </row>
    <row r="9646" spans="1:6">
      <c r="A9646" s="24">
        <v>9787553416762</v>
      </c>
      <c r="B9646" s="7" t="s">
        <v>9881</v>
      </c>
      <c r="C9646" s="8" t="s">
        <v>3237</v>
      </c>
      <c r="D9646" s="9">
        <v>1</v>
      </c>
      <c r="E9646" s="9">
        <v>5</v>
      </c>
      <c r="F9646" s="9">
        <f t="shared" si="150"/>
        <v>5</v>
      </c>
    </row>
    <row r="9647" spans="1:6">
      <c r="A9647" s="24">
        <v>9787553416090</v>
      </c>
      <c r="B9647" s="7" t="s">
        <v>9882</v>
      </c>
      <c r="C9647" s="8" t="s">
        <v>3237</v>
      </c>
      <c r="D9647" s="9">
        <v>1</v>
      </c>
      <c r="E9647" s="9">
        <v>5</v>
      </c>
      <c r="F9647" s="9">
        <f t="shared" si="150"/>
        <v>5</v>
      </c>
    </row>
    <row r="9648" spans="1:6">
      <c r="A9648" s="24">
        <v>9787553416083</v>
      </c>
      <c r="B9648" s="7" t="s">
        <v>9883</v>
      </c>
      <c r="C9648" s="8" t="s">
        <v>3237</v>
      </c>
      <c r="D9648" s="9">
        <v>1</v>
      </c>
      <c r="E9648" s="9">
        <v>5</v>
      </c>
      <c r="F9648" s="9">
        <f t="shared" si="150"/>
        <v>5</v>
      </c>
    </row>
    <row r="9649" spans="1:6">
      <c r="A9649" s="24">
        <v>9787553416755</v>
      </c>
      <c r="B9649" s="7" t="s">
        <v>9884</v>
      </c>
      <c r="C9649" s="8" t="s">
        <v>3237</v>
      </c>
      <c r="D9649" s="9">
        <v>1</v>
      </c>
      <c r="E9649" s="9">
        <v>5</v>
      </c>
      <c r="F9649" s="9">
        <f t="shared" si="150"/>
        <v>5</v>
      </c>
    </row>
    <row r="9650" spans="1:6">
      <c r="A9650" s="24">
        <v>9787553413839</v>
      </c>
      <c r="B9650" s="7" t="s">
        <v>9885</v>
      </c>
      <c r="C9650" s="8" t="s">
        <v>3237</v>
      </c>
      <c r="D9650" s="9">
        <v>1</v>
      </c>
      <c r="E9650" s="9">
        <v>5</v>
      </c>
      <c r="F9650" s="9">
        <f t="shared" si="150"/>
        <v>5</v>
      </c>
    </row>
    <row r="9651" spans="1:6">
      <c r="A9651" s="24">
        <v>9787553416021</v>
      </c>
      <c r="B9651" s="7" t="s">
        <v>9886</v>
      </c>
      <c r="C9651" s="8" t="s">
        <v>3237</v>
      </c>
      <c r="D9651" s="9">
        <v>1</v>
      </c>
      <c r="E9651" s="9">
        <v>5</v>
      </c>
      <c r="F9651" s="9">
        <f t="shared" si="150"/>
        <v>5</v>
      </c>
    </row>
    <row r="9652" spans="1:6">
      <c r="A9652" s="24">
        <v>9787549815456</v>
      </c>
      <c r="B9652" s="7" t="s">
        <v>9887</v>
      </c>
      <c r="C9652" s="8" t="s">
        <v>7199</v>
      </c>
      <c r="D9652" s="9">
        <v>1</v>
      </c>
      <c r="E9652" s="9">
        <v>5</v>
      </c>
      <c r="F9652" s="9">
        <f t="shared" si="150"/>
        <v>5</v>
      </c>
    </row>
    <row r="9653" spans="1:6">
      <c r="A9653" s="24">
        <v>9787545115987</v>
      </c>
      <c r="B9653" s="7" t="s">
        <v>9888</v>
      </c>
      <c r="C9653" s="8" t="s">
        <v>5831</v>
      </c>
      <c r="D9653" s="9">
        <v>1</v>
      </c>
      <c r="E9653" s="9">
        <v>5</v>
      </c>
      <c r="F9653" s="9">
        <f t="shared" si="150"/>
        <v>5</v>
      </c>
    </row>
    <row r="9654" spans="1:6">
      <c r="A9654" s="24">
        <v>9787560551197</v>
      </c>
      <c r="B9654" s="7" t="s">
        <v>9889</v>
      </c>
      <c r="C9654" s="8" t="s">
        <v>9890</v>
      </c>
      <c r="D9654" s="9">
        <v>1</v>
      </c>
      <c r="E9654" s="9">
        <v>5</v>
      </c>
      <c r="F9654" s="9">
        <f t="shared" si="150"/>
        <v>5</v>
      </c>
    </row>
    <row r="9655" spans="1:6">
      <c r="A9655" s="24">
        <v>9787560550947</v>
      </c>
      <c r="B9655" s="7" t="s">
        <v>9891</v>
      </c>
      <c r="C9655" s="8" t="s">
        <v>9892</v>
      </c>
      <c r="D9655" s="9">
        <v>1</v>
      </c>
      <c r="E9655" s="9">
        <v>5</v>
      </c>
      <c r="F9655" s="9">
        <f t="shared" si="150"/>
        <v>5</v>
      </c>
    </row>
    <row r="9656" spans="1:6">
      <c r="A9656" s="24">
        <v>9787560545820</v>
      </c>
      <c r="B9656" s="7" t="s">
        <v>9893</v>
      </c>
      <c r="C9656" s="8" t="s">
        <v>9892</v>
      </c>
      <c r="D9656" s="9">
        <v>1</v>
      </c>
      <c r="E9656" s="9">
        <v>5</v>
      </c>
      <c r="F9656" s="9">
        <f t="shared" si="150"/>
        <v>5</v>
      </c>
    </row>
    <row r="9657" spans="1:6">
      <c r="A9657" s="24">
        <v>9787560551128</v>
      </c>
      <c r="B9657" s="7" t="s">
        <v>9894</v>
      </c>
      <c r="C9657" s="8" t="s">
        <v>9892</v>
      </c>
      <c r="D9657" s="9">
        <v>1</v>
      </c>
      <c r="E9657" s="9">
        <v>5</v>
      </c>
      <c r="F9657" s="9">
        <f t="shared" si="150"/>
        <v>5</v>
      </c>
    </row>
    <row r="9658" spans="1:6">
      <c r="A9658" s="24">
        <v>9787560551418</v>
      </c>
      <c r="B9658" s="7" t="s">
        <v>9895</v>
      </c>
      <c r="C9658" s="8" t="s">
        <v>9892</v>
      </c>
      <c r="D9658" s="9">
        <v>1</v>
      </c>
      <c r="E9658" s="9">
        <v>5</v>
      </c>
      <c r="F9658" s="9">
        <f t="shared" si="150"/>
        <v>5</v>
      </c>
    </row>
    <row r="9659" spans="1:6">
      <c r="A9659" s="24">
        <v>9787560551067</v>
      </c>
      <c r="B9659" s="7" t="s">
        <v>9896</v>
      </c>
      <c r="C9659" s="8" t="s">
        <v>9892</v>
      </c>
      <c r="D9659" s="9">
        <v>1</v>
      </c>
      <c r="E9659" s="9">
        <v>5</v>
      </c>
      <c r="F9659" s="9">
        <f t="shared" si="150"/>
        <v>5</v>
      </c>
    </row>
    <row r="9660" spans="1:6">
      <c r="A9660" s="24">
        <v>9787560551401</v>
      </c>
      <c r="B9660" s="7" t="s">
        <v>9897</v>
      </c>
      <c r="C9660" s="8" t="s">
        <v>9892</v>
      </c>
      <c r="D9660" s="9">
        <v>1</v>
      </c>
      <c r="E9660" s="9">
        <v>5</v>
      </c>
      <c r="F9660" s="9">
        <f t="shared" si="150"/>
        <v>5</v>
      </c>
    </row>
    <row r="9661" spans="1:6">
      <c r="A9661" s="24">
        <v>9787560551135</v>
      </c>
      <c r="B9661" s="7" t="s">
        <v>9898</v>
      </c>
      <c r="C9661" s="8" t="s">
        <v>9892</v>
      </c>
      <c r="D9661" s="9">
        <v>1</v>
      </c>
      <c r="E9661" s="9">
        <v>5</v>
      </c>
      <c r="F9661" s="9">
        <f t="shared" si="150"/>
        <v>5</v>
      </c>
    </row>
    <row r="9662" spans="1:6">
      <c r="A9662" s="24">
        <v>9787560550961</v>
      </c>
      <c r="B9662" s="7" t="s">
        <v>9899</v>
      </c>
      <c r="C9662" s="8" t="s">
        <v>9892</v>
      </c>
      <c r="D9662" s="9">
        <v>1</v>
      </c>
      <c r="E9662" s="9">
        <v>5</v>
      </c>
      <c r="F9662" s="9">
        <f t="shared" si="150"/>
        <v>5</v>
      </c>
    </row>
    <row r="9663" spans="1:6">
      <c r="A9663" s="24">
        <v>9787560551432</v>
      </c>
      <c r="B9663" s="7" t="s">
        <v>9900</v>
      </c>
      <c r="C9663" s="8" t="s">
        <v>9892</v>
      </c>
      <c r="D9663" s="9">
        <v>1</v>
      </c>
      <c r="E9663" s="9">
        <v>5</v>
      </c>
      <c r="F9663" s="9">
        <f t="shared" si="150"/>
        <v>5</v>
      </c>
    </row>
    <row r="9664" spans="1:6">
      <c r="A9664" s="24">
        <v>9787560553924</v>
      </c>
      <c r="B9664" s="7" t="s">
        <v>9901</v>
      </c>
      <c r="C9664" s="8" t="s">
        <v>9892</v>
      </c>
      <c r="D9664" s="9">
        <v>1</v>
      </c>
      <c r="E9664" s="9">
        <v>5</v>
      </c>
      <c r="F9664" s="9">
        <f t="shared" si="150"/>
        <v>5</v>
      </c>
    </row>
    <row r="9665" spans="1:6">
      <c r="A9665" s="24">
        <v>9787560551333</v>
      </c>
      <c r="B9665" s="7" t="s">
        <v>9902</v>
      </c>
      <c r="C9665" s="8" t="s">
        <v>9892</v>
      </c>
      <c r="D9665" s="9">
        <v>1</v>
      </c>
      <c r="E9665" s="9">
        <v>5</v>
      </c>
      <c r="F9665" s="9">
        <f t="shared" si="150"/>
        <v>5</v>
      </c>
    </row>
    <row r="9666" spans="1:6">
      <c r="A9666" s="24">
        <v>9787560551456</v>
      </c>
      <c r="B9666" s="7" t="s">
        <v>9903</v>
      </c>
      <c r="C9666" s="8" t="s">
        <v>9892</v>
      </c>
      <c r="D9666" s="9">
        <v>2</v>
      </c>
      <c r="E9666" s="9">
        <v>5</v>
      </c>
      <c r="F9666" s="9">
        <f t="shared" si="150"/>
        <v>10</v>
      </c>
    </row>
    <row r="9667" spans="1:6">
      <c r="A9667" s="24">
        <v>9787560551388</v>
      </c>
      <c r="B9667" s="7" t="s">
        <v>9904</v>
      </c>
      <c r="C9667" s="8" t="s">
        <v>9892</v>
      </c>
      <c r="D9667" s="9">
        <v>1</v>
      </c>
      <c r="E9667" s="9">
        <v>5</v>
      </c>
      <c r="F9667" s="9">
        <f t="shared" ref="F9667:F9730" si="151">E9667*D9667</f>
        <v>5</v>
      </c>
    </row>
    <row r="9668" spans="1:6">
      <c r="A9668" s="24">
        <v>9787560551227</v>
      </c>
      <c r="B9668" s="7" t="s">
        <v>9905</v>
      </c>
      <c r="C9668" s="8" t="s">
        <v>9892</v>
      </c>
      <c r="D9668" s="9">
        <v>1</v>
      </c>
      <c r="E9668" s="9">
        <v>5</v>
      </c>
      <c r="F9668" s="9">
        <f t="shared" si="151"/>
        <v>5</v>
      </c>
    </row>
    <row r="9669" spans="1:6">
      <c r="A9669" s="24">
        <v>9787560552231</v>
      </c>
      <c r="B9669" s="7" t="s">
        <v>9906</v>
      </c>
      <c r="C9669" s="8" t="s">
        <v>9892</v>
      </c>
      <c r="D9669" s="9">
        <v>1</v>
      </c>
      <c r="E9669" s="9">
        <v>5</v>
      </c>
      <c r="F9669" s="9">
        <f t="shared" si="151"/>
        <v>5</v>
      </c>
    </row>
    <row r="9670" spans="1:6">
      <c r="A9670" s="24">
        <v>9787560551371</v>
      </c>
      <c r="B9670" s="7" t="s">
        <v>9907</v>
      </c>
      <c r="C9670" s="8" t="s">
        <v>9892</v>
      </c>
      <c r="D9670" s="9">
        <v>1</v>
      </c>
      <c r="E9670" s="9">
        <v>5</v>
      </c>
      <c r="F9670" s="9">
        <f t="shared" si="151"/>
        <v>5</v>
      </c>
    </row>
    <row r="9671" spans="1:6">
      <c r="A9671" s="24">
        <v>9787560551449</v>
      </c>
      <c r="B9671" s="7" t="s">
        <v>9908</v>
      </c>
      <c r="C9671" s="8" t="s">
        <v>9892</v>
      </c>
      <c r="D9671" s="9">
        <v>1</v>
      </c>
      <c r="E9671" s="9">
        <v>5</v>
      </c>
      <c r="F9671" s="9">
        <f t="shared" si="151"/>
        <v>5</v>
      </c>
    </row>
    <row r="9672" spans="1:6">
      <c r="A9672" s="24">
        <v>9787564510893</v>
      </c>
      <c r="B9672" s="7" t="s">
        <v>9909</v>
      </c>
      <c r="C9672" s="8" t="s">
        <v>9910</v>
      </c>
      <c r="D9672" s="9">
        <v>1</v>
      </c>
      <c r="E9672" s="9">
        <v>5</v>
      </c>
      <c r="F9672" s="9">
        <f t="shared" si="151"/>
        <v>5</v>
      </c>
    </row>
    <row r="9673" spans="1:6">
      <c r="A9673" s="24">
        <v>9787531034469</v>
      </c>
      <c r="B9673" s="7" t="s">
        <v>9911</v>
      </c>
      <c r="C9673" s="8" t="s">
        <v>9912</v>
      </c>
      <c r="D9673" s="9">
        <v>3</v>
      </c>
      <c r="E9673" s="9">
        <v>5</v>
      </c>
      <c r="F9673" s="9">
        <f t="shared" si="151"/>
        <v>15</v>
      </c>
    </row>
    <row r="9674" ht="24" spans="1:6">
      <c r="A9674" s="24">
        <v>9787531890270</v>
      </c>
      <c r="B9674" s="7" t="s">
        <v>9913</v>
      </c>
      <c r="C9674" s="8" t="s">
        <v>7886</v>
      </c>
      <c r="D9674" s="9">
        <v>1</v>
      </c>
      <c r="E9674" s="9">
        <v>5</v>
      </c>
      <c r="F9674" s="9">
        <f t="shared" si="151"/>
        <v>5</v>
      </c>
    </row>
    <row r="9675" ht="24" spans="1:6">
      <c r="A9675" s="24">
        <v>9787531929499</v>
      </c>
      <c r="B9675" s="7" t="s">
        <v>9914</v>
      </c>
      <c r="C9675" s="8" t="s">
        <v>6489</v>
      </c>
      <c r="D9675" s="9">
        <v>1</v>
      </c>
      <c r="E9675" s="9">
        <v>5</v>
      </c>
      <c r="F9675" s="9">
        <f t="shared" si="151"/>
        <v>5</v>
      </c>
    </row>
    <row r="9676" spans="1:6">
      <c r="A9676" s="24">
        <v>9787538361131</v>
      </c>
      <c r="B9676" s="7" t="s">
        <v>9915</v>
      </c>
      <c r="C9676" s="8" t="s">
        <v>6886</v>
      </c>
      <c r="D9676" s="9">
        <v>1</v>
      </c>
      <c r="E9676" s="9">
        <v>5</v>
      </c>
      <c r="F9676" s="9">
        <f t="shared" si="151"/>
        <v>5</v>
      </c>
    </row>
    <row r="9677" spans="1:6">
      <c r="A9677" s="24">
        <v>9787538361094</v>
      </c>
      <c r="B9677" s="7" t="s">
        <v>9916</v>
      </c>
      <c r="C9677" s="8" t="s">
        <v>6886</v>
      </c>
      <c r="D9677" s="9">
        <v>1</v>
      </c>
      <c r="E9677" s="9">
        <v>5</v>
      </c>
      <c r="F9677" s="9">
        <f t="shared" si="151"/>
        <v>5</v>
      </c>
    </row>
    <row r="9678" spans="1:6">
      <c r="A9678" s="24">
        <v>9787538361018</v>
      </c>
      <c r="B9678" s="7" t="s">
        <v>9917</v>
      </c>
      <c r="C9678" s="8" t="s">
        <v>6886</v>
      </c>
      <c r="D9678" s="9">
        <v>1</v>
      </c>
      <c r="E9678" s="9">
        <v>5</v>
      </c>
      <c r="F9678" s="9">
        <f t="shared" si="151"/>
        <v>5</v>
      </c>
    </row>
    <row r="9679" spans="1:6">
      <c r="A9679" s="24">
        <v>9787538361162</v>
      </c>
      <c r="B9679" s="7" t="s">
        <v>9918</v>
      </c>
      <c r="C9679" s="8" t="s">
        <v>6886</v>
      </c>
      <c r="D9679" s="9">
        <v>1</v>
      </c>
      <c r="E9679" s="9">
        <v>5</v>
      </c>
      <c r="F9679" s="9">
        <f t="shared" si="151"/>
        <v>5</v>
      </c>
    </row>
    <row r="9680" spans="1:6">
      <c r="A9680" s="24">
        <v>9787538361186</v>
      </c>
      <c r="B9680" s="7" t="s">
        <v>9919</v>
      </c>
      <c r="C9680" s="8" t="s">
        <v>6886</v>
      </c>
      <c r="D9680" s="9">
        <v>1</v>
      </c>
      <c r="E9680" s="9">
        <v>5</v>
      </c>
      <c r="F9680" s="9">
        <f t="shared" si="151"/>
        <v>5</v>
      </c>
    </row>
    <row r="9681" spans="1:6">
      <c r="A9681" s="24">
        <v>9787538361063</v>
      </c>
      <c r="B9681" s="7" t="s">
        <v>9920</v>
      </c>
      <c r="C9681" s="8" t="s">
        <v>6886</v>
      </c>
      <c r="D9681" s="9">
        <v>1</v>
      </c>
      <c r="E9681" s="9">
        <v>5</v>
      </c>
      <c r="F9681" s="9">
        <f t="shared" si="151"/>
        <v>5</v>
      </c>
    </row>
    <row r="9682" spans="1:6">
      <c r="A9682" s="24">
        <v>9787538361025</v>
      </c>
      <c r="B9682" s="7" t="s">
        <v>9921</v>
      </c>
      <c r="C9682" s="8" t="s">
        <v>6886</v>
      </c>
      <c r="D9682" s="9">
        <v>1</v>
      </c>
      <c r="E9682" s="9">
        <v>5</v>
      </c>
      <c r="F9682" s="9">
        <f t="shared" si="151"/>
        <v>5</v>
      </c>
    </row>
    <row r="9683" spans="1:6">
      <c r="A9683" s="24">
        <v>9787538360998</v>
      </c>
      <c r="B9683" s="7" t="s">
        <v>9922</v>
      </c>
      <c r="C9683" s="8" t="s">
        <v>6886</v>
      </c>
      <c r="D9683" s="9">
        <v>1</v>
      </c>
      <c r="E9683" s="9">
        <v>5</v>
      </c>
      <c r="F9683" s="9">
        <f t="shared" si="151"/>
        <v>5</v>
      </c>
    </row>
    <row r="9684" spans="1:6">
      <c r="A9684" s="24">
        <v>9787538361056</v>
      </c>
      <c r="B9684" s="7" t="s">
        <v>9923</v>
      </c>
      <c r="C9684" s="8" t="s">
        <v>6886</v>
      </c>
      <c r="D9684" s="9">
        <v>1</v>
      </c>
      <c r="E9684" s="9">
        <v>5</v>
      </c>
      <c r="F9684" s="9">
        <f t="shared" si="151"/>
        <v>5</v>
      </c>
    </row>
    <row r="9685" spans="1:6">
      <c r="A9685" s="24">
        <v>9787538361049</v>
      </c>
      <c r="B9685" s="7" t="s">
        <v>9924</v>
      </c>
      <c r="C9685" s="8" t="s">
        <v>6886</v>
      </c>
      <c r="D9685" s="9">
        <v>1</v>
      </c>
      <c r="E9685" s="9">
        <v>5</v>
      </c>
      <c r="F9685" s="9">
        <f t="shared" si="151"/>
        <v>5</v>
      </c>
    </row>
    <row r="9686" spans="1:6">
      <c r="A9686" s="24">
        <v>9787538361032</v>
      </c>
      <c r="B9686" s="7" t="s">
        <v>9925</v>
      </c>
      <c r="C9686" s="8" t="s">
        <v>6886</v>
      </c>
      <c r="D9686" s="9">
        <v>1</v>
      </c>
      <c r="E9686" s="9">
        <v>5</v>
      </c>
      <c r="F9686" s="9">
        <f t="shared" si="151"/>
        <v>5</v>
      </c>
    </row>
    <row r="9687" spans="1:6">
      <c r="A9687" s="24">
        <v>9787538360936</v>
      </c>
      <c r="B9687" s="7" t="s">
        <v>9926</v>
      </c>
      <c r="C9687" s="8" t="s">
        <v>6886</v>
      </c>
      <c r="D9687" s="9">
        <v>1</v>
      </c>
      <c r="E9687" s="9">
        <v>5</v>
      </c>
      <c r="F9687" s="9">
        <f t="shared" si="151"/>
        <v>5</v>
      </c>
    </row>
    <row r="9688" spans="1:6">
      <c r="A9688" s="24">
        <v>9787538360981</v>
      </c>
      <c r="B9688" s="7" t="s">
        <v>9927</v>
      </c>
      <c r="C9688" s="8" t="s">
        <v>6886</v>
      </c>
      <c r="D9688" s="9">
        <v>1</v>
      </c>
      <c r="E9688" s="9">
        <v>5</v>
      </c>
      <c r="F9688" s="9">
        <f t="shared" si="151"/>
        <v>5</v>
      </c>
    </row>
    <row r="9689" spans="1:6">
      <c r="A9689" s="24">
        <v>9787538361100</v>
      </c>
      <c r="B9689" s="7" t="s">
        <v>9928</v>
      </c>
      <c r="C9689" s="8" t="s">
        <v>6886</v>
      </c>
      <c r="D9689" s="9">
        <v>1</v>
      </c>
      <c r="E9689" s="9">
        <v>5</v>
      </c>
      <c r="F9689" s="9">
        <f t="shared" si="151"/>
        <v>5</v>
      </c>
    </row>
    <row r="9690" spans="1:6">
      <c r="A9690" s="24">
        <v>9787538361124</v>
      </c>
      <c r="B9690" s="7" t="s">
        <v>9929</v>
      </c>
      <c r="C9690" s="8" t="s">
        <v>6886</v>
      </c>
      <c r="D9690" s="9">
        <v>1</v>
      </c>
      <c r="E9690" s="9">
        <v>5</v>
      </c>
      <c r="F9690" s="9">
        <f t="shared" si="151"/>
        <v>5</v>
      </c>
    </row>
    <row r="9691" spans="1:6">
      <c r="A9691" s="24">
        <v>9787548011538</v>
      </c>
      <c r="B9691" s="7" t="s">
        <v>9930</v>
      </c>
      <c r="C9691" s="8" t="s">
        <v>7206</v>
      </c>
      <c r="D9691" s="9">
        <v>1</v>
      </c>
      <c r="E9691" s="9">
        <v>5</v>
      </c>
      <c r="F9691" s="9">
        <f t="shared" si="151"/>
        <v>5</v>
      </c>
    </row>
    <row r="9692" spans="1:6">
      <c r="A9692" s="24">
        <v>9787548011507</v>
      </c>
      <c r="B9692" s="7" t="s">
        <v>9931</v>
      </c>
      <c r="C9692" s="8" t="s">
        <v>7206</v>
      </c>
      <c r="D9692" s="9">
        <v>1</v>
      </c>
      <c r="E9692" s="9">
        <v>5</v>
      </c>
      <c r="F9692" s="9">
        <f t="shared" si="151"/>
        <v>5</v>
      </c>
    </row>
    <row r="9693" spans="1:6">
      <c r="A9693" s="24">
        <v>9787548011613</v>
      </c>
      <c r="B9693" s="7" t="s">
        <v>9932</v>
      </c>
      <c r="C9693" s="8" t="s">
        <v>7206</v>
      </c>
      <c r="D9693" s="9">
        <v>1</v>
      </c>
      <c r="E9693" s="9">
        <v>5</v>
      </c>
      <c r="F9693" s="9">
        <f t="shared" si="151"/>
        <v>5</v>
      </c>
    </row>
    <row r="9694" spans="1:6">
      <c r="A9694" s="24">
        <v>9787548011309</v>
      </c>
      <c r="B9694" s="7" t="s">
        <v>9933</v>
      </c>
      <c r="C9694" s="8" t="s">
        <v>7206</v>
      </c>
      <c r="D9694" s="9">
        <v>1</v>
      </c>
      <c r="E9694" s="9">
        <v>5</v>
      </c>
      <c r="F9694" s="9">
        <f t="shared" si="151"/>
        <v>5</v>
      </c>
    </row>
    <row r="9695" spans="1:6">
      <c r="A9695" s="24">
        <v>9787548011590</v>
      </c>
      <c r="B9695" s="7" t="s">
        <v>9934</v>
      </c>
      <c r="C9695" s="8" t="s">
        <v>7206</v>
      </c>
      <c r="D9695" s="9">
        <v>1</v>
      </c>
      <c r="E9695" s="9">
        <v>5</v>
      </c>
      <c r="F9695" s="9">
        <f t="shared" si="151"/>
        <v>5</v>
      </c>
    </row>
    <row r="9696" spans="1:6">
      <c r="A9696" s="24">
        <v>9787548011545</v>
      </c>
      <c r="B9696" s="7" t="s">
        <v>9935</v>
      </c>
      <c r="C9696" s="8" t="s">
        <v>7206</v>
      </c>
      <c r="D9696" s="9">
        <v>1</v>
      </c>
      <c r="E9696" s="9">
        <v>5</v>
      </c>
      <c r="F9696" s="9">
        <f t="shared" si="151"/>
        <v>5</v>
      </c>
    </row>
    <row r="9697" spans="1:6">
      <c r="A9697" s="24">
        <v>9787548011699</v>
      </c>
      <c r="B9697" s="7" t="s">
        <v>9936</v>
      </c>
      <c r="C9697" s="8" t="s">
        <v>7206</v>
      </c>
      <c r="D9697" s="9">
        <v>1</v>
      </c>
      <c r="E9697" s="9">
        <v>5</v>
      </c>
      <c r="F9697" s="9">
        <f t="shared" si="151"/>
        <v>5</v>
      </c>
    </row>
    <row r="9698" spans="1:6">
      <c r="A9698" s="24">
        <v>9787548011453</v>
      </c>
      <c r="B9698" s="7" t="s">
        <v>9937</v>
      </c>
      <c r="C9698" s="8" t="s">
        <v>7206</v>
      </c>
      <c r="D9698" s="9">
        <v>1</v>
      </c>
      <c r="E9698" s="9">
        <v>5</v>
      </c>
      <c r="F9698" s="9">
        <f t="shared" si="151"/>
        <v>5</v>
      </c>
    </row>
    <row r="9699" spans="1:6">
      <c r="A9699" s="24">
        <v>9787548011491</v>
      </c>
      <c r="B9699" s="7" t="s">
        <v>9938</v>
      </c>
      <c r="C9699" s="8" t="s">
        <v>7206</v>
      </c>
      <c r="D9699" s="9">
        <v>1</v>
      </c>
      <c r="E9699" s="9">
        <v>5</v>
      </c>
      <c r="F9699" s="9">
        <f t="shared" si="151"/>
        <v>5</v>
      </c>
    </row>
    <row r="9700" spans="1:6">
      <c r="A9700" s="24">
        <v>9787548011392</v>
      </c>
      <c r="B9700" s="7" t="s">
        <v>9939</v>
      </c>
      <c r="C9700" s="8" t="s">
        <v>7206</v>
      </c>
      <c r="D9700" s="9">
        <v>1</v>
      </c>
      <c r="E9700" s="9">
        <v>5</v>
      </c>
      <c r="F9700" s="9">
        <f t="shared" si="151"/>
        <v>5</v>
      </c>
    </row>
    <row r="9701" spans="1:6">
      <c r="A9701" s="24">
        <v>9787548011378</v>
      </c>
      <c r="B9701" s="7" t="s">
        <v>9940</v>
      </c>
      <c r="C9701" s="8" t="s">
        <v>7206</v>
      </c>
      <c r="D9701" s="9">
        <v>1</v>
      </c>
      <c r="E9701" s="9">
        <v>5</v>
      </c>
      <c r="F9701" s="9">
        <f t="shared" si="151"/>
        <v>5</v>
      </c>
    </row>
    <row r="9702" spans="1:6">
      <c r="A9702" s="24">
        <v>9787548011293</v>
      </c>
      <c r="B9702" s="7" t="s">
        <v>9941</v>
      </c>
      <c r="C9702" s="8" t="s">
        <v>7206</v>
      </c>
      <c r="D9702" s="9">
        <v>1</v>
      </c>
      <c r="E9702" s="9">
        <v>5</v>
      </c>
      <c r="F9702" s="9">
        <f t="shared" si="151"/>
        <v>5</v>
      </c>
    </row>
    <row r="9703" spans="1:6">
      <c r="A9703" s="24">
        <v>9787548011606</v>
      </c>
      <c r="B9703" s="7" t="s">
        <v>9942</v>
      </c>
      <c r="C9703" s="8" t="s">
        <v>7206</v>
      </c>
      <c r="D9703" s="9">
        <v>1</v>
      </c>
      <c r="E9703" s="9">
        <v>5</v>
      </c>
      <c r="F9703" s="9">
        <f t="shared" si="151"/>
        <v>5</v>
      </c>
    </row>
    <row r="9704" spans="1:6">
      <c r="A9704" s="24">
        <v>9787548011439</v>
      </c>
      <c r="B9704" s="7" t="s">
        <v>9943</v>
      </c>
      <c r="C9704" s="8" t="s">
        <v>7206</v>
      </c>
      <c r="D9704" s="9">
        <v>1</v>
      </c>
      <c r="E9704" s="9">
        <v>5</v>
      </c>
      <c r="F9704" s="9">
        <f t="shared" si="151"/>
        <v>5</v>
      </c>
    </row>
    <row r="9705" spans="1:6">
      <c r="A9705" s="24">
        <v>9787548011477</v>
      </c>
      <c r="B9705" s="7" t="s">
        <v>9944</v>
      </c>
      <c r="C9705" s="8" t="s">
        <v>7206</v>
      </c>
      <c r="D9705" s="9">
        <v>1</v>
      </c>
      <c r="E9705" s="9">
        <v>5</v>
      </c>
      <c r="F9705" s="9">
        <f t="shared" si="151"/>
        <v>5</v>
      </c>
    </row>
    <row r="9706" spans="1:6">
      <c r="A9706" s="24">
        <v>9787548011460</v>
      </c>
      <c r="B9706" s="7" t="s">
        <v>9945</v>
      </c>
      <c r="C9706" s="8" t="s">
        <v>7206</v>
      </c>
      <c r="D9706" s="9">
        <v>1</v>
      </c>
      <c r="E9706" s="9">
        <v>5</v>
      </c>
      <c r="F9706" s="9">
        <f t="shared" si="151"/>
        <v>5</v>
      </c>
    </row>
    <row r="9707" spans="1:6">
      <c r="A9707" s="24">
        <v>9787548012139</v>
      </c>
      <c r="B9707" s="7" t="s">
        <v>9946</v>
      </c>
      <c r="C9707" s="8" t="s">
        <v>7206</v>
      </c>
      <c r="D9707" s="9">
        <v>1</v>
      </c>
      <c r="E9707" s="9">
        <v>5</v>
      </c>
      <c r="F9707" s="9">
        <f t="shared" si="151"/>
        <v>5</v>
      </c>
    </row>
    <row r="9708" spans="1:6">
      <c r="A9708" s="24">
        <v>9787548011514</v>
      </c>
      <c r="B9708" s="7" t="s">
        <v>9947</v>
      </c>
      <c r="C9708" s="8" t="s">
        <v>7206</v>
      </c>
      <c r="D9708" s="9">
        <v>1</v>
      </c>
      <c r="E9708" s="9">
        <v>5</v>
      </c>
      <c r="F9708" s="9">
        <f t="shared" si="151"/>
        <v>5</v>
      </c>
    </row>
    <row r="9709" spans="1:6">
      <c r="A9709" s="24">
        <v>9787548011415</v>
      </c>
      <c r="B9709" s="7" t="s">
        <v>9948</v>
      </c>
      <c r="C9709" s="8" t="s">
        <v>7206</v>
      </c>
      <c r="D9709" s="9">
        <v>1</v>
      </c>
      <c r="E9709" s="9">
        <v>5</v>
      </c>
      <c r="F9709" s="9">
        <f t="shared" si="151"/>
        <v>5</v>
      </c>
    </row>
    <row r="9710" spans="1:6">
      <c r="A9710" s="24">
        <v>9787548011712</v>
      </c>
      <c r="B9710" s="7" t="s">
        <v>9949</v>
      </c>
      <c r="C9710" s="8" t="s">
        <v>7206</v>
      </c>
      <c r="D9710" s="9">
        <v>1</v>
      </c>
      <c r="E9710" s="9">
        <v>5</v>
      </c>
      <c r="F9710" s="9">
        <f t="shared" si="151"/>
        <v>5</v>
      </c>
    </row>
    <row r="9711" spans="1:6">
      <c r="A9711" s="24">
        <v>9787548011668</v>
      </c>
      <c r="B9711" s="7" t="s">
        <v>9950</v>
      </c>
      <c r="C9711" s="8" t="s">
        <v>7206</v>
      </c>
      <c r="D9711" s="9">
        <v>1</v>
      </c>
      <c r="E9711" s="9">
        <v>5</v>
      </c>
      <c r="F9711" s="9">
        <f t="shared" si="151"/>
        <v>5</v>
      </c>
    </row>
    <row r="9712" spans="1:6">
      <c r="A9712" s="24">
        <v>9787548011385</v>
      </c>
      <c r="B9712" s="7" t="s">
        <v>9951</v>
      </c>
      <c r="C9712" s="8" t="s">
        <v>7206</v>
      </c>
      <c r="D9712" s="9">
        <v>1</v>
      </c>
      <c r="E9712" s="9">
        <v>5</v>
      </c>
      <c r="F9712" s="9">
        <f t="shared" si="151"/>
        <v>5</v>
      </c>
    </row>
    <row r="9713" spans="1:6">
      <c r="A9713" s="24">
        <v>9787548011552</v>
      </c>
      <c r="B9713" s="7" t="s">
        <v>9952</v>
      </c>
      <c r="C9713" s="8" t="s">
        <v>7206</v>
      </c>
      <c r="D9713" s="9">
        <v>1</v>
      </c>
      <c r="E9713" s="9">
        <v>5</v>
      </c>
      <c r="F9713" s="9">
        <f t="shared" si="151"/>
        <v>5</v>
      </c>
    </row>
    <row r="9714" spans="1:6">
      <c r="A9714" s="24">
        <v>9787548011729</v>
      </c>
      <c r="B9714" s="7" t="s">
        <v>9953</v>
      </c>
      <c r="C9714" s="8" t="s">
        <v>7206</v>
      </c>
      <c r="D9714" s="9">
        <v>1</v>
      </c>
      <c r="E9714" s="9">
        <v>5</v>
      </c>
      <c r="F9714" s="9">
        <f t="shared" si="151"/>
        <v>5</v>
      </c>
    </row>
    <row r="9715" spans="1:6">
      <c r="A9715" s="24">
        <v>9787548011682</v>
      </c>
      <c r="B9715" s="7" t="s">
        <v>9954</v>
      </c>
      <c r="C9715" s="8" t="s">
        <v>7206</v>
      </c>
      <c r="D9715" s="9">
        <v>1</v>
      </c>
      <c r="E9715" s="9">
        <v>5</v>
      </c>
      <c r="F9715" s="9">
        <f t="shared" si="151"/>
        <v>5</v>
      </c>
    </row>
    <row r="9716" spans="1:6">
      <c r="A9716" s="24">
        <v>9787548011408</v>
      </c>
      <c r="B9716" s="7" t="s">
        <v>9955</v>
      </c>
      <c r="C9716" s="8" t="s">
        <v>7206</v>
      </c>
      <c r="D9716" s="9">
        <v>1</v>
      </c>
      <c r="E9716" s="9">
        <v>5</v>
      </c>
      <c r="F9716" s="9">
        <f t="shared" si="151"/>
        <v>5</v>
      </c>
    </row>
    <row r="9717" spans="1:6">
      <c r="A9717" s="24">
        <v>9787548011675</v>
      </c>
      <c r="B9717" s="7" t="s">
        <v>9956</v>
      </c>
      <c r="C9717" s="8" t="s">
        <v>7206</v>
      </c>
      <c r="D9717" s="9">
        <v>1</v>
      </c>
      <c r="E9717" s="9">
        <v>5</v>
      </c>
      <c r="F9717" s="9">
        <f t="shared" si="151"/>
        <v>5</v>
      </c>
    </row>
    <row r="9718" spans="1:6">
      <c r="A9718" s="24">
        <v>9787548011330</v>
      </c>
      <c r="B9718" s="7" t="s">
        <v>9957</v>
      </c>
      <c r="C9718" s="8" t="s">
        <v>7206</v>
      </c>
      <c r="D9718" s="9">
        <v>1</v>
      </c>
      <c r="E9718" s="9">
        <v>5</v>
      </c>
      <c r="F9718" s="9">
        <f t="shared" si="151"/>
        <v>5</v>
      </c>
    </row>
    <row r="9719" spans="1:6">
      <c r="A9719" s="24">
        <v>9787548011347</v>
      </c>
      <c r="B9719" s="7" t="s">
        <v>9958</v>
      </c>
      <c r="C9719" s="8" t="s">
        <v>7206</v>
      </c>
      <c r="D9719" s="9">
        <v>1</v>
      </c>
      <c r="E9719" s="9">
        <v>5</v>
      </c>
      <c r="F9719" s="9">
        <f t="shared" si="151"/>
        <v>5</v>
      </c>
    </row>
    <row r="9720" spans="1:6">
      <c r="A9720" s="24">
        <v>9787548011422</v>
      </c>
      <c r="B9720" s="7" t="s">
        <v>9959</v>
      </c>
      <c r="C9720" s="8" t="s">
        <v>7206</v>
      </c>
      <c r="D9720" s="9">
        <v>1</v>
      </c>
      <c r="E9720" s="9">
        <v>5</v>
      </c>
      <c r="F9720" s="9">
        <f t="shared" si="151"/>
        <v>5</v>
      </c>
    </row>
    <row r="9721" spans="1:6">
      <c r="A9721" s="24">
        <v>9787548011705</v>
      </c>
      <c r="B9721" s="7" t="s">
        <v>9960</v>
      </c>
      <c r="C9721" s="8" t="s">
        <v>7206</v>
      </c>
      <c r="D9721" s="9">
        <v>1</v>
      </c>
      <c r="E9721" s="9">
        <v>5</v>
      </c>
      <c r="F9721" s="9">
        <f t="shared" si="151"/>
        <v>5</v>
      </c>
    </row>
    <row r="9722" spans="1:6">
      <c r="A9722" s="24">
        <v>9787548011354</v>
      </c>
      <c r="B9722" s="7" t="s">
        <v>9961</v>
      </c>
      <c r="C9722" s="8" t="s">
        <v>7206</v>
      </c>
      <c r="D9722" s="9">
        <v>1</v>
      </c>
      <c r="E9722" s="9">
        <v>5</v>
      </c>
      <c r="F9722" s="9">
        <f t="shared" si="151"/>
        <v>5</v>
      </c>
    </row>
    <row r="9723" spans="1:6">
      <c r="A9723" s="24">
        <v>9787201072982</v>
      </c>
      <c r="B9723" s="7" t="s">
        <v>9962</v>
      </c>
      <c r="C9723" s="8" t="s">
        <v>7652</v>
      </c>
      <c r="D9723" s="9">
        <v>1</v>
      </c>
      <c r="E9723" s="9">
        <v>5</v>
      </c>
      <c r="F9723" s="9">
        <f t="shared" si="151"/>
        <v>5</v>
      </c>
    </row>
    <row r="9724" spans="1:6">
      <c r="A9724" s="24">
        <v>9787201053837</v>
      </c>
      <c r="B9724" s="7" t="s">
        <v>9963</v>
      </c>
      <c r="C9724" s="8" t="s">
        <v>7652</v>
      </c>
      <c r="D9724" s="9">
        <v>2</v>
      </c>
      <c r="E9724" s="9">
        <v>5</v>
      </c>
      <c r="F9724" s="9">
        <f t="shared" si="151"/>
        <v>10</v>
      </c>
    </row>
    <row r="9725" spans="1:6">
      <c r="A9725" s="24">
        <v>9787201064536</v>
      </c>
      <c r="B9725" s="7" t="s">
        <v>9964</v>
      </c>
      <c r="C9725" s="8" t="s">
        <v>7652</v>
      </c>
      <c r="D9725" s="9">
        <v>2</v>
      </c>
      <c r="E9725" s="9">
        <v>5</v>
      </c>
      <c r="F9725" s="9">
        <f t="shared" si="151"/>
        <v>10</v>
      </c>
    </row>
    <row r="9726" spans="1:6">
      <c r="A9726" s="24">
        <v>9787516603260</v>
      </c>
      <c r="B9726" s="7" t="s">
        <v>9965</v>
      </c>
      <c r="C9726" s="8" t="s">
        <v>5094</v>
      </c>
      <c r="D9726" s="9">
        <v>1</v>
      </c>
      <c r="E9726" s="9">
        <v>5</v>
      </c>
      <c r="F9726" s="9">
        <f t="shared" si="151"/>
        <v>5</v>
      </c>
    </row>
    <row r="9727" spans="1:6">
      <c r="A9727" s="24">
        <v>9787516603758</v>
      </c>
      <c r="B9727" s="7" t="s">
        <v>9966</v>
      </c>
      <c r="C9727" s="8" t="s">
        <v>5094</v>
      </c>
      <c r="D9727" s="9">
        <v>1</v>
      </c>
      <c r="E9727" s="9">
        <v>5</v>
      </c>
      <c r="F9727" s="9">
        <f t="shared" si="151"/>
        <v>5</v>
      </c>
    </row>
    <row r="9728" spans="1:6">
      <c r="A9728" s="24">
        <v>9787516602737</v>
      </c>
      <c r="B9728" s="7" t="s">
        <v>9967</v>
      </c>
      <c r="C9728" s="8" t="s">
        <v>5094</v>
      </c>
      <c r="D9728" s="9">
        <v>1</v>
      </c>
      <c r="E9728" s="9">
        <v>5</v>
      </c>
      <c r="F9728" s="9">
        <f t="shared" si="151"/>
        <v>5</v>
      </c>
    </row>
    <row r="9729" spans="1:6">
      <c r="A9729" s="24">
        <v>9787516603680</v>
      </c>
      <c r="B9729" s="7" t="s">
        <v>9968</v>
      </c>
      <c r="C9729" s="8" t="s">
        <v>5094</v>
      </c>
      <c r="D9729" s="9">
        <v>1</v>
      </c>
      <c r="E9729" s="9">
        <v>5</v>
      </c>
      <c r="F9729" s="9">
        <f t="shared" si="151"/>
        <v>5</v>
      </c>
    </row>
    <row r="9730" spans="1:6">
      <c r="A9730" s="24">
        <v>9787552528169</v>
      </c>
      <c r="B9730" s="7" t="s">
        <v>9969</v>
      </c>
      <c r="C9730" s="8" t="s">
        <v>8238</v>
      </c>
      <c r="D9730" s="9">
        <v>1</v>
      </c>
      <c r="E9730" s="9">
        <v>5</v>
      </c>
      <c r="F9730" s="9">
        <f t="shared" si="151"/>
        <v>5</v>
      </c>
    </row>
    <row r="9731" spans="1:6">
      <c r="A9731" s="24">
        <v>9787552528183</v>
      </c>
      <c r="B9731" s="7" t="s">
        <v>9970</v>
      </c>
      <c r="C9731" s="8" t="s">
        <v>8238</v>
      </c>
      <c r="D9731" s="9">
        <v>1</v>
      </c>
      <c r="E9731" s="9">
        <v>5</v>
      </c>
      <c r="F9731" s="9">
        <f t="shared" ref="F9731:F9794" si="152">E9731*D9731</f>
        <v>5</v>
      </c>
    </row>
    <row r="9732" spans="1:6">
      <c r="A9732" s="24">
        <v>9787552527179</v>
      </c>
      <c r="B9732" s="7" t="s">
        <v>9971</v>
      </c>
      <c r="C9732" s="8" t="s">
        <v>8238</v>
      </c>
      <c r="D9732" s="9">
        <v>1</v>
      </c>
      <c r="E9732" s="9">
        <v>5</v>
      </c>
      <c r="F9732" s="9">
        <f t="shared" si="152"/>
        <v>5</v>
      </c>
    </row>
    <row r="9733" spans="1:6">
      <c r="A9733" s="24">
        <v>9787552530346</v>
      </c>
      <c r="B9733" s="7" t="s">
        <v>9972</v>
      </c>
      <c r="C9733" s="8" t="s">
        <v>8238</v>
      </c>
      <c r="D9733" s="9">
        <v>1</v>
      </c>
      <c r="E9733" s="9">
        <v>5</v>
      </c>
      <c r="F9733" s="9">
        <f t="shared" si="152"/>
        <v>5</v>
      </c>
    </row>
    <row r="9734" spans="1:6">
      <c r="A9734" s="24">
        <v>9787552530278</v>
      </c>
      <c r="B9734" s="7" t="s">
        <v>9973</v>
      </c>
      <c r="C9734" s="8" t="s">
        <v>8238</v>
      </c>
      <c r="D9734" s="9">
        <v>1</v>
      </c>
      <c r="E9734" s="9">
        <v>5</v>
      </c>
      <c r="F9734" s="9">
        <f t="shared" si="152"/>
        <v>5</v>
      </c>
    </row>
    <row r="9735" spans="1:6">
      <c r="A9735" s="24">
        <v>9787552528114</v>
      </c>
      <c r="B9735" s="7" t="s">
        <v>9974</v>
      </c>
      <c r="C9735" s="8" t="s">
        <v>8238</v>
      </c>
      <c r="D9735" s="9">
        <v>1</v>
      </c>
      <c r="E9735" s="9">
        <v>5</v>
      </c>
      <c r="F9735" s="9">
        <f t="shared" si="152"/>
        <v>5</v>
      </c>
    </row>
    <row r="9736" spans="1:6">
      <c r="A9736" s="24">
        <v>9787552530339</v>
      </c>
      <c r="B9736" s="7" t="s">
        <v>9975</v>
      </c>
      <c r="C9736" s="8" t="s">
        <v>8238</v>
      </c>
      <c r="D9736" s="9">
        <v>1</v>
      </c>
      <c r="E9736" s="9">
        <v>5</v>
      </c>
      <c r="F9736" s="9">
        <f t="shared" si="152"/>
        <v>5</v>
      </c>
    </row>
    <row r="9737" spans="1:6">
      <c r="A9737" s="24">
        <v>9787552530322</v>
      </c>
      <c r="B9737" s="7" t="s">
        <v>9976</v>
      </c>
      <c r="C9737" s="8" t="s">
        <v>8238</v>
      </c>
      <c r="D9737" s="9">
        <v>1</v>
      </c>
      <c r="E9737" s="9">
        <v>5</v>
      </c>
      <c r="F9737" s="9">
        <f t="shared" si="152"/>
        <v>5</v>
      </c>
    </row>
    <row r="9738" spans="1:6">
      <c r="A9738" s="24">
        <v>9787552527186</v>
      </c>
      <c r="B9738" s="7" t="s">
        <v>9977</v>
      </c>
      <c r="C9738" s="8" t="s">
        <v>8238</v>
      </c>
      <c r="D9738" s="9">
        <v>1</v>
      </c>
      <c r="E9738" s="9">
        <v>5</v>
      </c>
      <c r="F9738" s="9">
        <f t="shared" si="152"/>
        <v>5</v>
      </c>
    </row>
    <row r="9739" spans="1:6">
      <c r="A9739" s="24">
        <v>9787552527162</v>
      </c>
      <c r="B9739" s="7" t="s">
        <v>9978</v>
      </c>
      <c r="C9739" s="8" t="s">
        <v>8238</v>
      </c>
      <c r="D9739" s="9">
        <v>1</v>
      </c>
      <c r="E9739" s="9">
        <v>5</v>
      </c>
      <c r="F9739" s="9">
        <f t="shared" si="152"/>
        <v>5</v>
      </c>
    </row>
    <row r="9740" spans="1:6">
      <c r="A9740" s="24">
        <v>9787552527056</v>
      </c>
      <c r="B9740" s="7" t="s">
        <v>9979</v>
      </c>
      <c r="C9740" s="8" t="s">
        <v>8238</v>
      </c>
      <c r="D9740" s="9">
        <v>1</v>
      </c>
      <c r="E9740" s="9">
        <v>5</v>
      </c>
      <c r="F9740" s="9">
        <f t="shared" si="152"/>
        <v>5</v>
      </c>
    </row>
    <row r="9741" spans="1:6">
      <c r="A9741" s="24">
        <v>9787552527148</v>
      </c>
      <c r="B9741" s="7" t="s">
        <v>9980</v>
      </c>
      <c r="C9741" s="8" t="s">
        <v>8238</v>
      </c>
      <c r="D9741" s="9">
        <v>1</v>
      </c>
      <c r="E9741" s="9">
        <v>5</v>
      </c>
      <c r="F9741" s="9">
        <f t="shared" si="152"/>
        <v>5</v>
      </c>
    </row>
    <row r="9742" spans="1:6">
      <c r="A9742" s="24">
        <v>9787552527117</v>
      </c>
      <c r="B9742" s="7" t="s">
        <v>9981</v>
      </c>
      <c r="C9742" s="8" t="s">
        <v>8238</v>
      </c>
      <c r="D9742" s="9">
        <v>1</v>
      </c>
      <c r="E9742" s="9">
        <v>5</v>
      </c>
      <c r="F9742" s="9">
        <f t="shared" si="152"/>
        <v>5</v>
      </c>
    </row>
    <row r="9743" spans="1:6">
      <c r="A9743" s="24">
        <v>9787552527094</v>
      </c>
      <c r="B9743" s="7" t="s">
        <v>9982</v>
      </c>
      <c r="C9743" s="8" t="s">
        <v>8238</v>
      </c>
      <c r="D9743" s="9">
        <v>1</v>
      </c>
      <c r="E9743" s="9">
        <v>5</v>
      </c>
      <c r="F9743" s="9">
        <f t="shared" si="152"/>
        <v>5</v>
      </c>
    </row>
    <row r="9744" spans="1:6">
      <c r="A9744" s="24">
        <v>9787552527155</v>
      </c>
      <c r="B9744" s="7" t="s">
        <v>9983</v>
      </c>
      <c r="C9744" s="8" t="s">
        <v>8238</v>
      </c>
      <c r="D9744" s="9">
        <v>1</v>
      </c>
      <c r="E9744" s="9">
        <v>5</v>
      </c>
      <c r="F9744" s="9">
        <f t="shared" si="152"/>
        <v>5</v>
      </c>
    </row>
    <row r="9745" spans="1:6">
      <c r="A9745" s="24">
        <v>9787552528121</v>
      </c>
      <c r="B9745" s="7" t="s">
        <v>9984</v>
      </c>
      <c r="C9745" s="8" t="s">
        <v>8238</v>
      </c>
      <c r="D9745" s="9">
        <v>1</v>
      </c>
      <c r="E9745" s="9">
        <v>5</v>
      </c>
      <c r="F9745" s="9">
        <f t="shared" si="152"/>
        <v>5</v>
      </c>
    </row>
    <row r="9746" spans="1:6">
      <c r="A9746" s="24">
        <v>9787552527049</v>
      </c>
      <c r="B9746" s="7" t="s">
        <v>9985</v>
      </c>
      <c r="C9746" s="8" t="s">
        <v>8238</v>
      </c>
      <c r="D9746" s="9">
        <v>1</v>
      </c>
      <c r="E9746" s="9">
        <v>5</v>
      </c>
      <c r="F9746" s="9">
        <f t="shared" si="152"/>
        <v>5</v>
      </c>
    </row>
    <row r="9747" spans="1:6">
      <c r="A9747" s="24">
        <v>9787552528220</v>
      </c>
      <c r="B9747" s="7" t="s">
        <v>9986</v>
      </c>
      <c r="C9747" s="8" t="s">
        <v>8238</v>
      </c>
      <c r="D9747" s="9">
        <v>1</v>
      </c>
      <c r="E9747" s="9">
        <v>5</v>
      </c>
      <c r="F9747" s="9">
        <f t="shared" si="152"/>
        <v>5</v>
      </c>
    </row>
    <row r="9748" spans="1:6">
      <c r="A9748" s="24">
        <v>9787552527131</v>
      </c>
      <c r="B9748" s="7" t="s">
        <v>9987</v>
      </c>
      <c r="C9748" s="8" t="s">
        <v>8238</v>
      </c>
      <c r="D9748" s="9">
        <v>1</v>
      </c>
      <c r="E9748" s="9">
        <v>5</v>
      </c>
      <c r="F9748" s="9">
        <f t="shared" si="152"/>
        <v>5</v>
      </c>
    </row>
    <row r="9749" spans="1:6">
      <c r="A9749" s="24">
        <v>9787552527100</v>
      </c>
      <c r="B9749" s="7" t="s">
        <v>9988</v>
      </c>
      <c r="C9749" s="8" t="s">
        <v>8238</v>
      </c>
      <c r="D9749" s="9">
        <v>1</v>
      </c>
      <c r="E9749" s="9">
        <v>5</v>
      </c>
      <c r="F9749" s="9">
        <f t="shared" si="152"/>
        <v>5</v>
      </c>
    </row>
    <row r="9750" spans="1:6">
      <c r="A9750" s="24">
        <v>9787552528138</v>
      </c>
      <c r="B9750" s="7" t="s">
        <v>9989</v>
      </c>
      <c r="C9750" s="8" t="s">
        <v>8238</v>
      </c>
      <c r="D9750" s="9">
        <v>1</v>
      </c>
      <c r="E9750" s="9">
        <v>5</v>
      </c>
      <c r="F9750" s="9">
        <f t="shared" si="152"/>
        <v>5</v>
      </c>
    </row>
    <row r="9751" spans="1:6">
      <c r="A9751" s="24">
        <v>9787552528152</v>
      </c>
      <c r="B9751" s="7" t="s">
        <v>9990</v>
      </c>
      <c r="C9751" s="8" t="s">
        <v>8238</v>
      </c>
      <c r="D9751" s="9">
        <v>1</v>
      </c>
      <c r="E9751" s="9">
        <v>5</v>
      </c>
      <c r="F9751" s="9">
        <f t="shared" si="152"/>
        <v>5</v>
      </c>
    </row>
    <row r="9752" spans="1:6">
      <c r="A9752" s="24">
        <v>9787552527599</v>
      </c>
      <c r="B9752" s="7" t="s">
        <v>9991</v>
      </c>
      <c r="C9752" s="8" t="s">
        <v>8238</v>
      </c>
      <c r="D9752" s="9">
        <v>1</v>
      </c>
      <c r="E9752" s="9">
        <v>5</v>
      </c>
      <c r="F9752" s="9">
        <f t="shared" si="152"/>
        <v>5</v>
      </c>
    </row>
    <row r="9753" spans="1:6">
      <c r="A9753" s="24">
        <v>9787552530315</v>
      </c>
      <c r="B9753" s="7" t="s">
        <v>9992</v>
      </c>
      <c r="C9753" s="8" t="s">
        <v>8238</v>
      </c>
      <c r="D9753" s="9">
        <v>1</v>
      </c>
      <c r="E9753" s="9">
        <v>5</v>
      </c>
      <c r="F9753" s="9">
        <f t="shared" si="152"/>
        <v>5</v>
      </c>
    </row>
    <row r="9754" spans="1:6">
      <c r="A9754" s="24">
        <v>9787552530261</v>
      </c>
      <c r="B9754" s="7" t="s">
        <v>9993</v>
      </c>
      <c r="C9754" s="8" t="s">
        <v>8238</v>
      </c>
      <c r="D9754" s="9">
        <v>1</v>
      </c>
      <c r="E9754" s="9">
        <v>5</v>
      </c>
      <c r="F9754" s="9">
        <f t="shared" si="152"/>
        <v>5</v>
      </c>
    </row>
    <row r="9755" spans="1:6">
      <c r="A9755" s="24">
        <v>9787552527032</v>
      </c>
      <c r="B9755" s="7" t="s">
        <v>9994</v>
      </c>
      <c r="C9755" s="8" t="s">
        <v>8238</v>
      </c>
      <c r="D9755" s="9">
        <v>1</v>
      </c>
      <c r="E9755" s="9">
        <v>5</v>
      </c>
      <c r="F9755" s="9">
        <f t="shared" si="152"/>
        <v>5</v>
      </c>
    </row>
    <row r="9756" spans="1:6">
      <c r="A9756" s="24">
        <v>9787552527063</v>
      </c>
      <c r="B9756" s="7" t="s">
        <v>9995</v>
      </c>
      <c r="C9756" s="8" t="s">
        <v>8238</v>
      </c>
      <c r="D9756" s="9">
        <v>1</v>
      </c>
      <c r="E9756" s="9">
        <v>5</v>
      </c>
      <c r="F9756" s="9">
        <f t="shared" si="152"/>
        <v>5</v>
      </c>
    </row>
    <row r="9757" spans="1:6">
      <c r="A9757" s="24">
        <v>9787552530353</v>
      </c>
      <c r="B9757" s="7" t="s">
        <v>9996</v>
      </c>
      <c r="C9757" s="8" t="s">
        <v>8238</v>
      </c>
      <c r="D9757" s="9">
        <v>1</v>
      </c>
      <c r="E9757" s="9">
        <v>5</v>
      </c>
      <c r="F9757" s="9">
        <f t="shared" si="152"/>
        <v>5</v>
      </c>
    </row>
    <row r="9758" spans="1:6">
      <c r="A9758" s="24">
        <v>9787552527070</v>
      </c>
      <c r="B9758" s="7" t="s">
        <v>9997</v>
      </c>
      <c r="C9758" s="8" t="s">
        <v>8238</v>
      </c>
      <c r="D9758" s="9">
        <v>1</v>
      </c>
      <c r="E9758" s="9">
        <v>5</v>
      </c>
      <c r="F9758" s="9">
        <f t="shared" si="152"/>
        <v>5</v>
      </c>
    </row>
    <row r="9759" spans="1:6">
      <c r="A9759" s="24">
        <v>9787552530308</v>
      </c>
      <c r="B9759" s="7" t="s">
        <v>9998</v>
      </c>
      <c r="C9759" s="8" t="s">
        <v>8238</v>
      </c>
      <c r="D9759" s="9">
        <v>1</v>
      </c>
      <c r="E9759" s="9">
        <v>5</v>
      </c>
      <c r="F9759" s="9">
        <f t="shared" si="152"/>
        <v>5</v>
      </c>
    </row>
    <row r="9760" spans="1:6">
      <c r="A9760" s="24">
        <v>9787552530285</v>
      </c>
      <c r="B9760" s="7" t="s">
        <v>9999</v>
      </c>
      <c r="C9760" s="8" t="s">
        <v>8238</v>
      </c>
      <c r="D9760" s="9">
        <v>1</v>
      </c>
      <c r="E9760" s="9">
        <v>5</v>
      </c>
      <c r="F9760" s="9">
        <f t="shared" si="152"/>
        <v>5</v>
      </c>
    </row>
    <row r="9761" spans="1:6">
      <c r="A9761" s="24">
        <v>9787552529258</v>
      </c>
      <c r="B9761" s="7" t="s">
        <v>10000</v>
      </c>
      <c r="C9761" s="8" t="s">
        <v>8238</v>
      </c>
      <c r="D9761" s="9">
        <v>1</v>
      </c>
      <c r="E9761" s="9">
        <v>5</v>
      </c>
      <c r="F9761" s="9">
        <f t="shared" si="152"/>
        <v>5</v>
      </c>
    </row>
    <row r="9762" spans="1:6">
      <c r="A9762" s="24">
        <v>9787552527629</v>
      </c>
      <c r="B9762" s="7" t="s">
        <v>10001</v>
      </c>
      <c r="C9762" s="8" t="s">
        <v>8238</v>
      </c>
      <c r="D9762" s="9">
        <v>1</v>
      </c>
      <c r="E9762" s="9">
        <v>5</v>
      </c>
      <c r="F9762" s="9">
        <f t="shared" si="152"/>
        <v>5</v>
      </c>
    </row>
    <row r="9763" spans="1:6">
      <c r="A9763" s="24">
        <v>9787552527605</v>
      </c>
      <c r="B9763" s="7" t="s">
        <v>10002</v>
      </c>
      <c r="C9763" s="8" t="s">
        <v>8238</v>
      </c>
      <c r="D9763" s="9">
        <v>1</v>
      </c>
      <c r="E9763" s="9">
        <v>5</v>
      </c>
      <c r="F9763" s="9">
        <f t="shared" si="152"/>
        <v>5</v>
      </c>
    </row>
    <row r="9764" spans="1:6">
      <c r="A9764" s="24">
        <v>9787552527285</v>
      </c>
      <c r="B9764" s="7" t="s">
        <v>10003</v>
      </c>
      <c r="C9764" s="8" t="s">
        <v>8238</v>
      </c>
      <c r="D9764" s="9">
        <v>1</v>
      </c>
      <c r="E9764" s="9">
        <v>5</v>
      </c>
      <c r="F9764" s="9">
        <f t="shared" si="152"/>
        <v>5</v>
      </c>
    </row>
    <row r="9765" spans="1:6">
      <c r="A9765" s="24">
        <v>9787552527612</v>
      </c>
      <c r="B9765" s="7" t="s">
        <v>10004</v>
      </c>
      <c r="C9765" s="8" t="s">
        <v>8238</v>
      </c>
      <c r="D9765" s="9">
        <v>1</v>
      </c>
      <c r="E9765" s="9">
        <v>5</v>
      </c>
      <c r="F9765" s="9">
        <f t="shared" si="152"/>
        <v>5</v>
      </c>
    </row>
    <row r="9766" spans="1:6">
      <c r="A9766" s="24">
        <v>9787552527636</v>
      </c>
      <c r="B9766" s="7" t="s">
        <v>10005</v>
      </c>
      <c r="C9766" s="8" t="s">
        <v>8238</v>
      </c>
      <c r="D9766" s="9">
        <v>1</v>
      </c>
      <c r="E9766" s="9">
        <v>5</v>
      </c>
      <c r="F9766" s="9">
        <f t="shared" si="152"/>
        <v>5</v>
      </c>
    </row>
    <row r="9767" spans="1:6">
      <c r="A9767" s="24">
        <v>9787552529296</v>
      </c>
      <c r="B9767" s="7" t="s">
        <v>10006</v>
      </c>
      <c r="C9767" s="8" t="s">
        <v>8238</v>
      </c>
      <c r="D9767" s="9">
        <v>1</v>
      </c>
      <c r="E9767" s="9">
        <v>5</v>
      </c>
      <c r="F9767" s="9">
        <f t="shared" si="152"/>
        <v>5</v>
      </c>
    </row>
    <row r="9768" spans="1:6">
      <c r="A9768" s="24">
        <v>9787552528145</v>
      </c>
      <c r="B9768" s="7" t="s">
        <v>10007</v>
      </c>
      <c r="C9768" s="8" t="s">
        <v>8238</v>
      </c>
      <c r="D9768" s="9">
        <v>1</v>
      </c>
      <c r="E9768" s="9">
        <v>5</v>
      </c>
      <c r="F9768" s="9">
        <f t="shared" si="152"/>
        <v>5</v>
      </c>
    </row>
    <row r="9769" spans="1:6">
      <c r="A9769" s="24">
        <v>9787552527124</v>
      </c>
      <c r="B9769" s="7" t="s">
        <v>10008</v>
      </c>
      <c r="C9769" s="8" t="s">
        <v>8238</v>
      </c>
      <c r="D9769" s="9">
        <v>1</v>
      </c>
      <c r="E9769" s="9">
        <v>5</v>
      </c>
      <c r="F9769" s="9">
        <f t="shared" si="152"/>
        <v>5</v>
      </c>
    </row>
    <row r="9770" spans="1:6">
      <c r="A9770" s="24">
        <v>9787552527254</v>
      </c>
      <c r="B9770" s="7" t="s">
        <v>10009</v>
      </c>
      <c r="C9770" s="8" t="s">
        <v>8238</v>
      </c>
      <c r="D9770" s="9">
        <v>1</v>
      </c>
      <c r="E9770" s="9">
        <v>5</v>
      </c>
      <c r="F9770" s="9">
        <f t="shared" si="152"/>
        <v>5</v>
      </c>
    </row>
    <row r="9771" spans="1:6">
      <c r="A9771" s="24">
        <v>9787552530391</v>
      </c>
      <c r="B9771" s="7" t="s">
        <v>10010</v>
      </c>
      <c r="C9771" s="8" t="s">
        <v>8238</v>
      </c>
      <c r="D9771" s="9">
        <v>1</v>
      </c>
      <c r="E9771" s="9">
        <v>5</v>
      </c>
      <c r="F9771" s="9">
        <f t="shared" si="152"/>
        <v>5</v>
      </c>
    </row>
    <row r="9772" spans="1:6">
      <c r="A9772" s="24">
        <v>9787552527643</v>
      </c>
      <c r="B9772" s="7" t="s">
        <v>10011</v>
      </c>
      <c r="C9772" s="8" t="s">
        <v>8238</v>
      </c>
      <c r="D9772" s="9">
        <v>1</v>
      </c>
      <c r="E9772" s="9">
        <v>5</v>
      </c>
      <c r="F9772" s="9">
        <f t="shared" si="152"/>
        <v>5</v>
      </c>
    </row>
    <row r="9773" spans="1:6">
      <c r="A9773" s="24">
        <v>9787552527216</v>
      </c>
      <c r="B9773" s="7" t="s">
        <v>10012</v>
      </c>
      <c r="C9773" s="8" t="s">
        <v>8238</v>
      </c>
      <c r="D9773" s="9">
        <v>1</v>
      </c>
      <c r="E9773" s="9">
        <v>5</v>
      </c>
      <c r="F9773" s="9">
        <f t="shared" si="152"/>
        <v>5</v>
      </c>
    </row>
    <row r="9774" spans="1:6">
      <c r="A9774" s="24">
        <v>9787552530384</v>
      </c>
      <c r="B9774" s="7" t="s">
        <v>10013</v>
      </c>
      <c r="C9774" s="8" t="s">
        <v>8238</v>
      </c>
      <c r="D9774" s="9">
        <v>1</v>
      </c>
      <c r="E9774" s="9">
        <v>5</v>
      </c>
      <c r="F9774" s="9">
        <f t="shared" si="152"/>
        <v>5</v>
      </c>
    </row>
    <row r="9775" spans="1:6">
      <c r="A9775" s="24">
        <v>9787552529579</v>
      </c>
      <c r="B9775" s="7" t="s">
        <v>10014</v>
      </c>
      <c r="C9775" s="8" t="s">
        <v>8238</v>
      </c>
      <c r="D9775" s="9">
        <v>1</v>
      </c>
      <c r="E9775" s="9">
        <v>5</v>
      </c>
      <c r="F9775" s="9">
        <f t="shared" si="152"/>
        <v>5</v>
      </c>
    </row>
    <row r="9776" spans="1:6">
      <c r="A9776" s="24">
        <v>9787552529654</v>
      </c>
      <c r="B9776" s="7" t="s">
        <v>10015</v>
      </c>
      <c r="C9776" s="8" t="s">
        <v>8238</v>
      </c>
      <c r="D9776" s="9">
        <v>1</v>
      </c>
      <c r="E9776" s="9">
        <v>5</v>
      </c>
      <c r="F9776" s="9">
        <f t="shared" si="152"/>
        <v>5</v>
      </c>
    </row>
    <row r="9777" spans="1:6">
      <c r="A9777" s="24">
        <v>9787552529685</v>
      </c>
      <c r="B9777" s="7" t="s">
        <v>10016</v>
      </c>
      <c r="C9777" s="8" t="s">
        <v>8238</v>
      </c>
      <c r="D9777" s="9">
        <v>1</v>
      </c>
      <c r="E9777" s="9">
        <v>5</v>
      </c>
      <c r="F9777" s="9">
        <f t="shared" si="152"/>
        <v>5</v>
      </c>
    </row>
    <row r="9778" spans="1:6">
      <c r="A9778" s="24">
        <v>9787552529586</v>
      </c>
      <c r="B9778" s="7" t="s">
        <v>10017</v>
      </c>
      <c r="C9778" s="8" t="s">
        <v>8238</v>
      </c>
      <c r="D9778" s="9">
        <v>1</v>
      </c>
      <c r="E9778" s="9">
        <v>5</v>
      </c>
      <c r="F9778" s="9">
        <f t="shared" si="152"/>
        <v>5</v>
      </c>
    </row>
    <row r="9779" spans="1:6">
      <c r="A9779" s="24">
        <v>9787552529661</v>
      </c>
      <c r="B9779" s="7" t="s">
        <v>10018</v>
      </c>
      <c r="C9779" s="8" t="s">
        <v>8238</v>
      </c>
      <c r="D9779" s="9">
        <v>1</v>
      </c>
      <c r="E9779" s="9">
        <v>5</v>
      </c>
      <c r="F9779" s="9">
        <f t="shared" si="152"/>
        <v>5</v>
      </c>
    </row>
    <row r="9780" spans="1:6">
      <c r="A9780" s="24">
        <v>9787552529548</v>
      </c>
      <c r="B9780" s="7" t="s">
        <v>10019</v>
      </c>
      <c r="C9780" s="8" t="s">
        <v>8238</v>
      </c>
      <c r="D9780" s="9">
        <v>1</v>
      </c>
      <c r="E9780" s="9">
        <v>5</v>
      </c>
      <c r="F9780" s="9">
        <f t="shared" si="152"/>
        <v>5</v>
      </c>
    </row>
    <row r="9781" spans="1:6">
      <c r="A9781" s="24">
        <v>9787552529609</v>
      </c>
      <c r="B9781" s="7" t="s">
        <v>10020</v>
      </c>
      <c r="C9781" s="8" t="s">
        <v>8238</v>
      </c>
      <c r="D9781" s="9">
        <v>1</v>
      </c>
      <c r="E9781" s="9">
        <v>5</v>
      </c>
      <c r="F9781" s="9">
        <f t="shared" si="152"/>
        <v>5</v>
      </c>
    </row>
    <row r="9782" spans="1:6">
      <c r="A9782" s="24">
        <v>9787552529562</v>
      </c>
      <c r="B9782" s="7" t="s">
        <v>10021</v>
      </c>
      <c r="C9782" s="8" t="s">
        <v>8238</v>
      </c>
      <c r="D9782" s="9">
        <v>1</v>
      </c>
      <c r="E9782" s="9">
        <v>5</v>
      </c>
      <c r="F9782" s="9">
        <f t="shared" si="152"/>
        <v>5</v>
      </c>
    </row>
    <row r="9783" spans="1:6">
      <c r="A9783" s="24">
        <v>9787552529692</v>
      </c>
      <c r="B9783" s="7" t="s">
        <v>10022</v>
      </c>
      <c r="C9783" s="8" t="s">
        <v>8238</v>
      </c>
      <c r="D9783" s="9">
        <v>1</v>
      </c>
      <c r="E9783" s="9">
        <v>5</v>
      </c>
      <c r="F9783" s="9">
        <f t="shared" si="152"/>
        <v>5</v>
      </c>
    </row>
    <row r="9784" spans="1:6">
      <c r="A9784" s="24">
        <v>9787552530292</v>
      </c>
      <c r="B9784" s="7" t="s">
        <v>10023</v>
      </c>
      <c r="C9784" s="8" t="s">
        <v>8238</v>
      </c>
      <c r="D9784" s="9">
        <v>1</v>
      </c>
      <c r="E9784" s="9">
        <v>5</v>
      </c>
      <c r="F9784" s="9">
        <f t="shared" si="152"/>
        <v>5</v>
      </c>
    </row>
    <row r="9785" spans="1:6">
      <c r="A9785" s="24">
        <v>9787552529555</v>
      </c>
      <c r="B9785" s="7" t="s">
        <v>10024</v>
      </c>
      <c r="C9785" s="8" t="s">
        <v>8238</v>
      </c>
      <c r="D9785" s="9">
        <v>1</v>
      </c>
      <c r="E9785" s="9">
        <v>5</v>
      </c>
      <c r="F9785" s="9">
        <f t="shared" si="152"/>
        <v>5</v>
      </c>
    </row>
    <row r="9786" spans="1:6">
      <c r="A9786" s="24">
        <v>9787552529708</v>
      </c>
      <c r="B9786" s="7" t="s">
        <v>10025</v>
      </c>
      <c r="C9786" s="8" t="s">
        <v>8238</v>
      </c>
      <c r="D9786" s="9">
        <v>1</v>
      </c>
      <c r="E9786" s="9">
        <v>5</v>
      </c>
      <c r="F9786" s="9">
        <f t="shared" si="152"/>
        <v>5</v>
      </c>
    </row>
    <row r="9787" ht="24" spans="1:6">
      <c r="A9787" s="24">
        <v>9787531890553</v>
      </c>
      <c r="B9787" s="7" t="s">
        <v>10026</v>
      </c>
      <c r="C9787" s="8" t="s">
        <v>7886</v>
      </c>
      <c r="D9787" s="9">
        <v>1</v>
      </c>
      <c r="E9787" s="9">
        <v>5</v>
      </c>
      <c r="F9787" s="9">
        <f t="shared" si="152"/>
        <v>5</v>
      </c>
    </row>
    <row r="9788" ht="24" spans="1:6">
      <c r="A9788" s="24">
        <v>9787531890560</v>
      </c>
      <c r="B9788" s="7" t="s">
        <v>10027</v>
      </c>
      <c r="C9788" s="8" t="s">
        <v>7886</v>
      </c>
      <c r="D9788" s="9">
        <v>1</v>
      </c>
      <c r="E9788" s="9">
        <v>5</v>
      </c>
      <c r="F9788" s="9">
        <f t="shared" si="152"/>
        <v>5</v>
      </c>
    </row>
    <row r="9789" ht="24" spans="1:6">
      <c r="A9789" s="24">
        <v>9787531890546</v>
      </c>
      <c r="B9789" s="7" t="s">
        <v>10028</v>
      </c>
      <c r="C9789" s="8" t="s">
        <v>7886</v>
      </c>
      <c r="D9789" s="9">
        <v>1</v>
      </c>
      <c r="E9789" s="9">
        <v>5</v>
      </c>
      <c r="F9789" s="9">
        <f t="shared" si="152"/>
        <v>5</v>
      </c>
    </row>
    <row r="9790" ht="24" spans="1:6">
      <c r="A9790" s="24">
        <v>9787531890522</v>
      </c>
      <c r="B9790" s="7" t="s">
        <v>10029</v>
      </c>
      <c r="C9790" s="8" t="s">
        <v>7886</v>
      </c>
      <c r="D9790" s="9">
        <v>1</v>
      </c>
      <c r="E9790" s="9">
        <v>5</v>
      </c>
      <c r="F9790" s="9">
        <f t="shared" si="152"/>
        <v>5</v>
      </c>
    </row>
    <row r="9791" ht="24" spans="1:6">
      <c r="A9791" s="24">
        <v>9787531890577</v>
      </c>
      <c r="B9791" s="7" t="s">
        <v>10030</v>
      </c>
      <c r="C9791" s="8" t="s">
        <v>7886</v>
      </c>
      <c r="D9791" s="9">
        <v>1</v>
      </c>
      <c r="E9791" s="9">
        <v>5</v>
      </c>
      <c r="F9791" s="9">
        <f t="shared" si="152"/>
        <v>5</v>
      </c>
    </row>
    <row r="9792" ht="24" spans="1:6">
      <c r="A9792" s="24">
        <v>9787531890515</v>
      </c>
      <c r="B9792" s="7" t="s">
        <v>10031</v>
      </c>
      <c r="C9792" s="8" t="s">
        <v>7886</v>
      </c>
      <c r="D9792" s="9">
        <v>1</v>
      </c>
      <c r="E9792" s="9">
        <v>5</v>
      </c>
      <c r="F9792" s="9">
        <f t="shared" si="152"/>
        <v>5</v>
      </c>
    </row>
    <row r="9793" ht="24" spans="1:6">
      <c r="A9793" s="24">
        <v>9787531890539</v>
      </c>
      <c r="B9793" s="7" t="s">
        <v>10032</v>
      </c>
      <c r="C9793" s="8" t="s">
        <v>7886</v>
      </c>
      <c r="D9793" s="9">
        <v>1</v>
      </c>
      <c r="E9793" s="9">
        <v>5</v>
      </c>
      <c r="F9793" s="9">
        <f t="shared" si="152"/>
        <v>5</v>
      </c>
    </row>
    <row r="9794" ht="24" spans="1:6">
      <c r="A9794" s="24">
        <v>9787531890508</v>
      </c>
      <c r="B9794" s="7" t="s">
        <v>10033</v>
      </c>
      <c r="C9794" s="8" t="s">
        <v>7886</v>
      </c>
      <c r="D9794" s="9">
        <v>1</v>
      </c>
      <c r="E9794" s="9">
        <v>5</v>
      </c>
      <c r="F9794" s="9">
        <f t="shared" si="152"/>
        <v>5</v>
      </c>
    </row>
    <row r="9795" ht="24" spans="1:6">
      <c r="A9795" s="24">
        <v>9787548011583</v>
      </c>
      <c r="B9795" s="7" t="s">
        <v>10034</v>
      </c>
      <c r="C9795" s="8" t="s">
        <v>10035</v>
      </c>
      <c r="D9795" s="9">
        <v>1</v>
      </c>
      <c r="E9795" s="9">
        <v>5</v>
      </c>
      <c r="F9795" s="9">
        <f t="shared" ref="F9795:F9858" si="153">E9795*D9795</f>
        <v>5</v>
      </c>
    </row>
    <row r="9796" ht="24" spans="1:6">
      <c r="A9796" s="24">
        <v>9787548011569</v>
      </c>
      <c r="B9796" s="7" t="s">
        <v>10036</v>
      </c>
      <c r="C9796" s="8" t="s">
        <v>10035</v>
      </c>
      <c r="D9796" s="9">
        <v>1</v>
      </c>
      <c r="E9796" s="9">
        <v>5</v>
      </c>
      <c r="F9796" s="9">
        <f t="shared" si="153"/>
        <v>5</v>
      </c>
    </row>
    <row r="9797" ht="24" spans="1:6">
      <c r="A9797" s="24">
        <v>9787548011644</v>
      </c>
      <c r="B9797" s="7" t="s">
        <v>10037</v>
      </c>
      <c r="C9797" s="8" t="s">
        <v>10035</v>
      </c>
      <c r="D9797" s="9">
        <v>1</v>
      </c>
      <c r="E9797" s="9">
        <v>5</v>
      </c>
      <c r="F9797" s="9">
        <f t="shared" si="153"/>
        <v>5</v>
      </c>
    </row>
    <row r="9798" ht="24" spans="1:6">
      <c r="A9798" s="24">
        <v>9787548011620</v>
      </c>
      <c r="B9798" s="7" t="s">
        <v>10038</v>
      </c>
      <c r="C9798" s="8" t="s">
        <v>10035</v>
      </c>
      <c r="D9798" s="9">
        <v>1</v>
      </c>
      <c r="E9798" s="9">
        <v>5</v>
      </c>
      <c r="F9798" s="9">
        <f t="shared" si="153"/>
        <v>5</v>
      </c>
    </row>
    <row r="9799" ht="24" spans="1:6">
      <c r="A9799" s="24">
        <v>9787548011637</v>
      </c>
      <c r="B9799" s="7" t="s">
        <v>10039</v>
      </c>
      <c r="C9799" s="8" t="s">
        <v>10035</v>
      </c>
      <c r="D9799" s="9">
        <v>1</v>
      </c>
      <c r="E9799" s="9">
        <v>5</v>
      </c>
      <c r="F9799" s="9">
        <f t="shared" si="153"/>
        <v>5</v>
      </c>
    </row>
    <row r="9800" ht="24" spans="1:6">
      <c r="A9800" s="24">
        <v>9787548011323</v>
      </c>
      <c r="B9800" s="7" t="s">
        <v>10040</v>
      </c>
      <c r="C9800" s="8" t="s">
        <v>10035</v>
      </c>
      <c r="D9800" s="9">
        <v>1</v>
      </c>
      <c r="E9800" s="9">
        <v>5</v>
      </c>
      <c r="F9800" s="9">
        <f t="shared" si="153"/>
        <v>5</v>
      </c>
    </row>
    <row r="9801" ht="24" spans="1:6">
      <c r="A9801" s="24">
        <v>9787548011651</v>
      </c>
      <c r="B9801" s="7" t="s">
        <v>10041</v>
      </c>
      <c r="C9801" s="8" t="s">
        <v>10035</v>
      </c>
      <c r="D9801" s="9">
        <v>1</v>
      </c>
      <c r="E9801" s="9">
        <v>5</v>
      </c>
      <c r="F9801" s="9">
        <f t="shared" si="153"/>
        <v>5</v>
      </c>
    </row>
    <row r="9802" ht="24" spans="1:6">
      <c r="A9802" s="24">
        <v>9787548011316</v>
      </c>
      <c r="B9802" s="7" t="s">
        <v>10042</v>
      </c>
      <c r="C9802" s="8" t="s">
        <v>10035</v>
      </c>
      <c r="D9802" s="9">
        <v>1</v>
      </c>
      <c r="E9802" s="9">
        <v>5</v>
      </c>
      <c r="F9802" s="9">
        <f t="shared" si="153"/>
        <v>5</v>
      </c>
    </row>
    <row r="9803" ht="24" spans="1:6">
      <c r="A9803" s="24">
        <v>9787801129635</v>
      </c>
      <c r="B9803" s="7" t="s">
        <v>10043</v>
      </c>
      <c r="C9803" s="8" t="s">
        <v>10044</v>
      </c>
      <c r="D9803" s="9">
        <v>1</v>
      </c>
      <c r="E9803" s="9">
        <v>5</v>
      </c>
      <c r="F9803" s="9">
        <f t="shared" si="153"/>
        <v>5</v>
      </c>
    </row>
    <row r="9804" ht="24" spans="1:6">
      <c r="A9804" s="24">
        <v>9787801129642</v>
      </c>
      <c r="B9804" s="7" t="s">
        <v>10045</v>
      </c>
      <c r="C9804" s="8" t="s">
        <v>10044</v>
      </c>
      <c r="D9804" s="9">
        <v>1</v>
      </c>
      <c r="E9804" s="9">
        <v>5</v>
      </c>
      <c r="F9804" s="9">
        <f t="shared" si="153"/>
        <v>5</v>
      </c>
    </row>
    <row r="9805" spans="1:6">
      <c r="A9805" s="24">
        <v>9787548017455</v>
      </c>
      <c r="B9805" s="7" t="s">
        <v>10046</v>
      </c>
      <c r="C9805" s="8" t="s">
        <v>7206</v>
      </c>
      <c r="D9805" s="9">
        <v>1</v>
      </c>
      <c r="E9805" s="9">
        <v>5</v>
      </c>
      <c r="F9805" s="9">
        <f t="shared" si="153"/>
        <v>5</v>
      </c>
    </row>
    <row r="9806" spans="1:6">
      <c r="A9806" s="24">
        <v>9787548017431</v>
      </c>
      <c r="B9806" s="7" t="s">
        <v>10047</v>
      </c>
      <c r="C9806" s="8" t="s">
        <v>7206</v>
      </c>
      <c r="D9806" s="9">
        <v>1</v>
      </c>
      <c r="E9806" s="9">
        <v>5</v>
      </c>
      <c r="F9806" s="9">
        <f t="shared" si="153"/>
        <v>5</v>
      </c>
    </row>
    <row r="9807" spans="1:6">
      <c r="A9807" s="24">
        <v>9787548017349</v>
      </c>
      <c r="B9807" s="7" t="s">
        <v>10048</v>
      </c>
      <c r="C9807" s="8" t="s">
        <v>7206</v>
      </c>
      <c r="D9807" s="9">
        <v>1</v>
      </c>
      <c r="E9807" s="9">
        <v>5</v>
      </c>
      <c r="F9807" s="9">
        <f t="shared" si="153"/>
        <v>5</v>
      </c>
    </row>
    <row r="9808" spans="1:6">
      <c r="A9808" s="24">
        <v>9787548017417</v>
      </c>
      <c r="B9808" s="7" t="s">
        <v>10049</v>
      </c>
      <c r="C9808" s="8" t="s">
        <v>7206</v>
      </c>
      <c r="D9808" s="9">
        <v>1</v>
      </c>
      <c r="E9808" s="9">
        <v>5</v>
      </c>
      <c r="F9808" s="9">
        <f t="shared" si="153"/>
        <v>5</v>
      </c>
    </row>
    <row r="9809" spans="1:6">
      <c r="A9809" s="24">
        <v>9787548017479</v>
      </c>
      <c r="B9809" s="7" t="s">
        <v>10050</v>
      </c>
      <c r="C9809" s="8" t="s">
        <v>7206</v>
      </c>
      <c r="D9809" s="9">
        <v>1</v>
      </c>
      <c r="E9809" s="9">
        <v>5</v>
      </c>
      <c r="F9809" s="9">
        <f t="shared" si="153"/>
        <v>5</v>
      </c>
    </row>
    <row r="9810" spans="1:6">
      <c r="A9810" s="24">
        <v>9787548017363</v>
      </c>
      <c r="B9810" s="7" t="s">
        <v>10051</v>
      </c>
      <c r="C9810" s="8" t="s">
        <v>7206</v>
      </c>
      <c r="D9810" s="9">
        <v>1</v>
      </c>
      <c r="E9810" s="9">
        <v>5</v>
      </c>
      <c r="F9810" s="9">
        <f t="shared" si="153"/>
        <v>5</v>
      </c>
    </row>
    <row r="9811" spans="1:6">
      <c r="A9811" s="24">
        <v>9787548017356</v>
      </c>
      <c r="B9811" s="7" t="s">
        <v>10052</v>
      </c>
      <c r="C9811" s="8" t="s">
        <v>7206</v>
      </c>
      <c r="D9811" s="9">
        <v>1</v>
      </c>
      <c r="E9811" s="9">
        <v>5</v>
      </c>
      <c r="F9811" s="9">
        <f t="shared" si="153"/>
        <v>5</v>
      </c>
    </row>
    <row r="9812" spans="1:6">
      <c r="A9812" s="24">
        <v>9787560551470</v>
      </c>
      <c r="B9812" s="7" t="s">
        <v>10053</v>
      </c>
      <c r="C9812" s="8" t="s">
        <v>9890</v>
      </c>
      <c r="D9812" s="9">
        <v>1</v>
      </c>
      <c r="E9812" s="9">
        <v>5</v>
      </c>
      <c r="F9812" s="9">
        <f t="shared" si="153"/>
        <v>5</v>
      </c>
    </row>
    <row r="9813" spans="1:6">
      <c r="A9813" s="24">
        <v>9787549411078</v>
      </c>
      <c r="B9813" s="7" t="s">
        <v>10054</v>
      </c>
      <c r="C9813" s="8" t="s">
        <v>5796</v>
      </c>
      <c r="D9813" s="9">
        <v>1</v>
      </c>
      <c r="E9813" s="9">
        <v>5</v>
      </c>
      <c r="F9813" s="9">
        <f t="shared" si="153"/>
        <v>5</v>
      </c>
    </row>
    <row r="9814" ht="24" spans="1:6">
      <c r="A9814" s="24">
        <v>9787531929338</v>
      </c>
      <c r="B9814" s="7" t="s">
        <v>10055</v>
      </c>
      <c r="C9814" s="8" t="s">
        <v>6489</v>
      </c>
      <c r="D9814" s="9">
        <v>1</v>
      </c>
      <c r="E9814" s="9">
        <v>5</v>
      </c>
      <c r="F9814" s="9">
        <f t="shared" si="153"/>
        <v>5</v>
      </c>
    </row>
    <row r="9815" ht="24" spans="1:6">
      <c r="A9815" s="24">
        <v>9787531929260</v>
      </c>
      <c r="B9815" s="7" t="s">
        <v>10056</v>
      </c>
      <c r="C9815" s="8" t="s">
        <v>6489</v>
      </c>
      <c r="D9815" s="9">
        <v>1</v>
      </c>
      <c r="E9815" s="9">
        <v>5</v>
      </c>
      <c r="F9815" s="9">
        <f t="shared" si="153"/>
        <v>5</v>
      </c>
    </row>
    <row r="9816" ht="24" spans="1:6">
      <c r="A9816" s="24">
        <v>9787531929307</v>
      </c>
      <c r="B9816" s="7" t="s">
        <v>10057</v>
      </c>
      <c r="C9816" s="8" t="s">
        <v>6489</v>
      </c>
      <c r="D9816" s="9">
        <v>1</v>
      </c>
      <c r="E9816" s="9">
        <v>5</v>
      </c>
      <c r="F9816" s="9">
        <f t="shared" si="153"/>
        <v>5</v>
      </c>
    </row>
    <row r="9817" ht="24" spans="1:6">
      <c r="A9817" s="24">
        <v>9787531929277</v>
      </c>
      <c r="B9817" s="7" t="s">
        <v>10058</v>
      </c>
      <c r="C9817" s="8" t="s">
        <v>6489</v>
      </c>
      <c r="D9817" s="9">
        <v>1</v>
      </c>
      <c r="E9817" s="9">
        <v>5</v>
      </c>
      <c r="F9817" s="9">
        <f t="shared" si="153"/>
        <v>5</v>
      </c>
    </row>
    <row r="9818" ht="24" spans="1:6">
      <c r="A9818" s="24">
        <v>9787531929314</v>
      </c>
      <c r="B9818" s="7" t="s">
        <v>10059</v>
      </c>
      <c r="C9818" s="8" t="s">
        <v>6489</v>
      </c>
      <c r="D9818" s="9">
        <v>1</v>
      </c>
      <c r="E9818" s="9">
        <v>5</v>
      </c>
      <c r="F9818" s="9">
        <f t="shared" si="153"/>
        <v>5</v>
      </c>
    </row>
    <row r="9819" ht="24" spans="1:6">
      <c r="A9819" s="24">
        <v>9787531929253</v>
      </c>
      <c r="B9819" s="7" t="s">
        <v>10060</v>
      </c>
      <c r="C9819" s="8" t="s">
        <v>6489</v>
      </c>
      <c r="D9819" s="9">
        <v>1</v>
      </c>
      <c r="E9819" s="9">
        <v>5</v>
      </c>
      <c r="F9819" s="9">
        <f t="shared" si="153"/>
        <v>5</v>
      </c>
    </row>
    <row r="9820" ht="24" spans="1:6">
      <c r="A9820" s="24">
        <v>9787531929284</v>
      </c>
      <c r="B9820" s="7" t="s">
        <v>10061</v>
      </c>
      <c r="C9820" s="8" t="s">
        <v>6489</v>
      </c>
      <c r="D9820" s="9">
        <v>1</v>
      </c>
      <c r="E9820" s="9">
        <v>5</v>
      </c>
      <c r="F9820" s="9">
        <f t="shared" si="153"/>
        <v>5</v>
      </c>
    </row>
    <row r="9821" ht="24" spans="1:6">
      <c r="A9821" s="24">
        <v>9787531929291</v>
      </c>
      <c r="B9821" s="7" t="s">
        <v>10062</v>
      </c>
      <c r="C9821" s="8" t="s">
        <v>6489</v>
      </c>
      <c r="D9821" s="9">
        <v>1</v>
      </c>
      <c r="E9821" s="9">
        <v>5</v>
      </c>
      <c r="F9821" s="9">
        <f t="shared" si="153"/>
        <v>5</v>
      </c>
    </row>
    <row r="9822" ht="24" spans="1:6">
      <c r="A9822" s="24">
        <v>9787531929246</v>
      </c>
      <c r="B9822" s="7" t="s">
        <v>10063</v>
      </c>
      <c r="C9822" s="8" t="s">
        <v>6489</v>
      </c>
      <c r="D9822" s="9">
        <v>1</v>
      </c>
      <c r="E9822" s="9">
        <v>5</v>
      </c>
      <c r="F9822" s="9">
        <f t="shared" si="153"/>
        <v>5</v>
      </c>
    </row>
    <row r="9823" ht="24" spans="1:6">
      <c r="A9823" s="24">
        <v>9787531929321</v>
      </c>
      <c r="B9823" s="7" t="s">
        <v>10064</v>
      </c>
      <c r="C9823" s="8" t="s">
        <v>6489</v>
      </c>
      <c r="D9823" s="9">
        <v>1</v>
      </c>
      <c r="E9823" s="9">
        <v>5</v>
      </c>
      <c r="F9823" s="9">
        <f t="shared" si="153"/>
        <v>5</v>
      </c>
    </row>
    <row r="9824" spans="1:6">
      <c r="A9824" s="24">
        <v>9787515805061</v>
      </c>
      <c r="B9824" s="7" t="s">
        <v>10065</v>
      </c>
      <c r="C9824" s="8" t="s">
        <v>7199</v>
      </c>
      <c r="D9824" s="9">
        <v>1</v>
      </c>
      <c r="E9824" s="9">
        <v>5</v>
      </c>
      <c r="F9824" s="9">
        <f t="shared" si="153"/>
        <v>5</v>
      </c>
    </row>
    <row r="9825" spans="1:6">
      <c r="A9825" s="24">
        <v>9787515804965</v>
      </c>
      <c r="B9825" s="7" t="s">
        <v>10066</v>
      </c>
      <c r="C9825" s="8" t="s">
        <v>7199</v>
      </c>
      <c r="D9825" s="9">
        <v>1</v>
      </c>
      <c r="E9825" s="9">
        <v>5</v>
      </c>
      <c r="F9825" s="9">
        <f t="shared" si="153"/>
        <v>5</v>
      </c>
    </row>
    <row r="9826" spans="1:6">
      <c r="A9826" s="24">
        <v>9787807379799</v>
      </c>
      <c r="B9826" s="7" t="s">
        <v>10067</v>
      </c>
      <c r="C9826" s="8" t="s">
        <v>10068</v>
      </c>
      <c r="D9826" s="9">
        <v>1</v>
      </c>
      <c r="E9826" s="9">
        <v>5</v>
      </c>
      <c r="F9826" s="9">
        <f t="shared" si="153"/>
        <v>5</v>
      </c>
    </row>
    <row r="9827" spans="1:6">
      <c r="A9827" s="24">
        <v>9787551600125</v>
      </c>
      <c r="B9827" s="7" t="s">
        <v>10069</v>
      </c>
      <c r="C9827" s="8" t="s">
        <v>10068</v>
      </c>
      <c r="D9827" s="9">
        <v>1</v>
      </c>
      <c r="E9827" s="9">
        <v>5</v>
      </c>
      <c r="F9827" s="9">
        <f t="shared" si="153"/>
        <v>5</v>
      </c>
    </row>
    <row r="9828" spans="1:6">
      <c r="A9828" s="24">
        <v>9787551600019</v>
      </c>
      <c r="B9828" s="7" t="s">
        <v>10070</v>
      </c>
      <c r="C9828" s="8" t="s">
        <v>10068</v>
      </c>
      <c r="D9828" s="9">
        <v>1</v>
      </c>
      <c r="E9828" s="9">
        <v>5</v>
      </c>
      <c r="F9828" s="9">
        <f t="shared" si="153"/>
        <v>5</v>
      </c>
    </row>
    <row r="9829" spans="1:6">
      <c r="A9829" s="24">
        <v>9787551600132</v>
      </c>
      <c r="B9829" s="7" t="s">
        <v>10071</v>
      </c>
      <c r="C9829" s="8" t="s">
        <v>10068</v>
      </c>
      <c r="D9829" s="9">
        <v>1</v>
      </c>
      <c r="E9829" s="9">
        <v>5</v>
      </c>
      <c r="F9829" s="9">
        <f t="shared" si="153"/>
        <v>5</v>
      </c>
    </row>
    <row r="9830" spans="1:6">
      <c r="A9830" s="24">
        <v>9787551600101</v>
      </c>
      <c r="B9830" s="7" t="s">
        <v>10072</v>
      </c>
      <c r="C9830" s="8" t="s">
        <v>10068</v>
      </c>
      <c r="D9830" s="9">
        <v>1</v>
      </c>
      <c r="E9830" s="9">
        <v>5</v>
      </c>
      <c r="F9830" s="9">
        <f t="shared" si="153"/>
        <v>5</v>
      </c>
    </row>
    <row r="9831" spans="1:6">
      <c r="A9831" s="24">
        <v>9787807379812</v>
      </c>
      <c r="B9831" s="7" t="s">
        <v>10073</v>
      </c>
      <c r="C9831" s="8" t="s">
        <v>10068</v>
      </c>
      <c r="D9831" s="9">
        <v>1</v>
      </c>
      <c r="E9831" s="9">
        <v>5</v>
      </c>
      <c r="F9831" s="9">
        <f t="shared" si="153"/>
        <v>5</v>
      </c>
    </row>
    <row r="9832" spans="1:6">
      <c r="A9832" s="24">
        <v>9787551600064</v>
      </c>
      <c r="B9832" s="7" t="s">
        <v>10074</v>
      </c>
      <c r="C9832" s="8" t="s">
        <v>10068</v>
      </c>
      <c r="D9832" s="9">
        <v>1</v>
      </c>
      <c r="E9832" s="9">
        <v>5</v>
      </c>
      <c r="F9832" s="9">
        <f t="shared" si="153"/>
        <v>5</v>
      </c>
    </row>
    <row r="9833" spans="1:6">
      <c r="A9833" s="24">
        <v>9787807379829</v>
      </c>
      <c r="B9833" s="7" t="s">
        <v>10075</v>
      </c>
      <c r="C9833" s="8" t="s">
        <v>10068</v>
      </c>
      <c r="D9833" s="9">
        <v>1</v>
      </c>
      <c r="E9833" s="9">
        <v>5</v>
      </c>
      <c r="F9833" s="9">
        <f t="shared" si="153"/>
        <v>5</v>
      </c>
    </row>
    <row r="9834" spans="1:6">
      <c r="A9834" s="24">
        <v>9787807379850</v>
      </c>
      <c r="B9834" s="7" t="s">
        <v>10076</v>
      </c>
      <c r="C9834" s="8" t="s">
        <v>10068</v>
      </c>
      <c r="D9834" s="9">
        <v>1</v>
      </c>
      <c r="E9834" s="9">
        <v>5</v>
      </c>
      <c r="F9834" s="9">
        <f t="shared" si="153"/>
        <v>5</v>
      </c>
    </row>
    <row r="9835" spans="1:6">
      <c r="A9835" s="24">
        <v>9787807379836</v>
      </c>
      <c r="B9835" s="7" t="s">
        <v>10077</v>
      </c>
      <c r="C9835" s="8" t="s">
        <v>10068</v>
      </c>
      <c r="D9835" s="9">
        <v>1</v>
      </c>
      <c r="E9835" s="9">
        <v>5</v>
      </c>
      <c r="F9835" s="9">
        <f t="shared" si="153"/>
        <v>5</v>
      </c>
    </row>
    <row r="9836" spans="1:6">
      <c r="A9836" s="24">
        <v>9787547026946</v>
      </c>
      <c r="B9836" s="7" t="s">
        <v>10078</v>
      </c>
      <c r="C9836" s="8" t="s">
        <v>9586</v>
      </c>
      <c r="D9836" s="9">
        <v>1</v>
      </c>
      <c r="E9836" s="9">
        <v>5</v>
      </c>
      <c r="F9836" s="9">
        <f t="shared" si="153"/>
        <v>5</v>
      </c>
    </row>
    <row r="9837" spans="1:6">
      <c r="A9837" s="24">
        <v>9787106040147</v>
      </c>
      <c r="B9837" s="7" t="s">
        <v>10079</v>
      </c>
      <c r="C9837" s="8" t="s">
        <v>10080</v>
      </c>
      <c r="D9837" s="9">
        <v>1</v>
      </c>
      <c r="E9837" s="9">
        <v>5</v>
      </c>
      <c r="F9837" s="9">
        <f t="shared" si="153"/>
        <v>5</v>
      </c>
    </row>
    <row r="9838" spans="1:6">
      <c r="A9838" s="24">
        <v>9787540749491</v>
      </c>
      <c r="B9838" s="7" t="s">
        <v>10081</v>
      </c>
      <c r="C9838" s="8" t="s">
        <v>10082</v>
      </c>
      <c r="D9838" s="9">
        <v>1</v>
      </c>
      <c r="E9838" s="9">
        <v>5</v>
      </c>
      <c r="F9838" s="9">
        <f t="shared" si="153"/>
        <v>5</v>
      </c>
    </row>
    <row r="9839" spans="1:6">
      <c r="A9839" s="24">
        <v>9787551600033</v>
      </c>
      <c r="B9839" s="7" t="s">
        <v>10083</v>
      </c>
      <c r="C9839" s="8" t="s">
        <v>10068</v>
      </c>
      <c r="D9839" s="9">
        <v>1</v>
      </c>
      <c r="E9839" s="9">
        <v>5</v>
      </c>
      <c r="F9839" s="9">
        <f t="shared" si="153"/>
        <v>5</v>
      </c>
    </row>
    <row r="9840" spans="1:6">
      <c r="A9840" s="24">
        <v>9787106021399</v>
      </c>
      <c r="B9840" s="7" t="s">
        <v>10084</v>
      </c>
      <c r="C9840" s="8" t="s">
        <v>10080</v>
      </c>
      <c r="D9840" s="9">
        <v>1</v>
      </c>
      <c r="E9840" s="9">
        <v>5</v>
      </c>
      <c r="F9840" s="9">
        <f t="shared" si="153"/>
        <v>5</v>
      </c>
    </row>
    <row r="9841" spans="1:6">
      <c r="A9841" s="24">
        <v>9787538652628</v>
      </c>
      <c r="B9841" s="7" t="s">
        <v>10085</v>
      </c>
      <c r="C9841" s="8" t="s">
        <v>6892</v>
      </c>
      <c r="D9841" s="9">
        <v>1</v>
      </c>
      <c r="E9841" s="9">
        <v>5</v>
      </c>
      <c r="F9841" s="9">
        <f t="shared" si="153"/>
        <v>5</v>
      </c>
    </row>
    <row r="9842" spans="1:6">
      <c r="A9842" s="24">
        <v>9787538652604</v>
      </c>
      <c r="B9842" s="7" t="s">
        <v>10086</v>
      </c>
      <c r="C9842" s="8" t="s">
        <v>6892</v>
      </c>
      <c r="D9842" s="9">
        <v>1</v>
      </c>
      <c r="E9842" s="9">
        <v>5</v>
      </c>
      <c r="F9842" s="9">
        <f t="shared" si="153"/>
        <v>5</v>
      </c>
    </row>
    <row r="9843" spans="1:6">
      <c r="A9843" s="24">
        <v>9787538668889</v>
      </c>
      <c r="B9843" s="7" t="s">
        <v>10087</v>
      </c>
      <c r="C9843" s="8" t="s">
        <v>6892</v>
      </c>
      <c r="D9843" s="9">
        <v>1</v>
      </c>
      <c r="E9843" s="9">
        <v>5</v>
      </c>
      <c r="F9843" s="9">
        <f t="shared" si="153"/>
        <v>5</v>
      </c>
    </row>
    <row r="9844" spans="1:6">
      <c r="A9844" s="24">
        <v>9787538654950</v>
      </c>
      <c r="B9844" s="7" t="s">
        <v>10088</v>
      </c>
      <c r="C9844" s="8" t="s">
        <v>6892</v>
      </c>
      <c r="D9844" s="9">
        <v>1</v>
      </c>
      <c r="E9844" s="9">
        <v>5</v>
      </c>
      <c r="F9844" s="9">
        <f t="shared" si="153"/>
        <v>5</v>
      </c>
    </row>
    <row r="9845" spans="1:6">
      <c r="A9845" s="24">
        <v>9787538653052</v>
      </c>
      <c r="B9845" s="7" t="s">
        <v>10089</v>
      </c>
      <c r="C9845" s="8" t="s">
        <v>6892</v>
      </c>
      <c r="D9845" s="9">
        <v>1</v>
      </c>
      <c r="E9845" s="9">
        <v>5</v>
      </c>
      <c r="F9845" s="9">
        <f t="shared" si="153"/>
        <v>5</v>
      </c>
    </row>
    <row r="9846" spans="1:6">
      <c r="A9846" s="24">
        <v>9787538657937</v>
      </c>
      <c r="B9846" s="7" t="s">
        <v>10090</v>
      </c>
      <c r="C9846" s="8" t="s">
        <v>6892</v>
      </c>
      <c r="D9846" s="9">
        <v>1</v>
      </c>
      <c r="E9846" s="9">
        <v>5</v>
      </c>
      <c r="F9846" s="9">
        <f t="shared" si="153"/>
        <v>5</v>
      </c>
    </row>
    <row r="9847" spans="1:6">
      <c r="A9847" s="24">
        <v>9787538645323</v>
      </c>
      <c r="B9847" s="7" t="s">
        <v>10091</v>
      </c>
      <c r="C9847" s="8" t="s">
        <v>6892</v>
      </c>
      <c r="D9847" s="9">
        <v>1</v>
      </c>
      <c r="E9847" s="9">
        <v>5</v>
      </c>
      <c r="F9847" s="9">
        <f t="shared" si="153"/>
        <v>5</v>
      </c>
    </row>
    <row r="9848" spans="1:6">
      <c r="A9848" s="24">
        <v>9787538645347</v>
      </c>
      <c r="B9848" s="7" t="s">
        <v>10092</v>
      </c>
      <c r="C9848" s="8" t="s">
        <v>6892</v>
      </c>
      <c r="D9848" s="9">
        <v>1</v>
      </c>
      <c r="E9848" s="9">
        <v>5</v>
      </c>
      <c r="F9848" s="9">
        <f t="shared" si="153"/>
        <v>5</v>
      </c>
    </row>
    <row r="9849" spans="1:6">
      <c r="A9849" s="24">
        <v>9787538658781</v>
      </c>
      <c r="B9849" s="7" t="s">
        <v>10093</v>
      </c>
      <c r="C9849" s="8" t="s">
        <v>6892</v>
      </c>
      <c r="D9849" s="9">
        <v>1</v>
      </c>
      <c r="E9849" s="9">
        <v>5</v>
      </c>
      <c r="F9849" s="9">
        <f t="shared" si="153"/>
        <v>5</v>
      </c>
    </row>
    <row r="9850" ht="24" spans="1:6">
      <c r="A9850" s="24">
        <v>9787538657913</v>
      </c>
      <c r="B9850" s="7" t="s">
        <v>10094</v>
      </c>
      <c r="C9850" s="8" t="s">
        <v>6892</v>
      </c>
      <c r="D9850" s="9">
        <v>1</v>
      </c>
      <c r="E9850" s="9">
        <v>5</v>
      </c>
      <c r="F9850" s="9">
        <f t="shared" si="153"/>
        <v>5</v>
      </c>
    </row>
    <row r="9851" spans="1:6">
      <c r="A9851" s="24">
        <v>9787538663365</v>
      </c>
      <c r="B9851" s="7" t="s">
        <v>10095</v>
      </c>
      <c r="C9851" s="8" t="s">
        <v>6892</v>
      </c>
      <c r="D9851" s="9">
        <v>1</v>
      </c>
      <c r="E9851" s="9">
        <v>5</v>
      </c>
      <c r="F9851" s="9">
        <f t="shared" si="153"/>
        <v>5</v>
      </c>
    </row>
    <row r="9852" ht="24" spans="1:6">
      <c r="A9852" s="24">
        <v>9787538645330</v>
      </c>
      <c r="B9852" s="7" t="s">
        <v>10096</v>
      </c>
      <c r="C9852" s="8" t="s">
        <v>6892</v>
      </c>
      <c r="D9852" s="9">
        <v>1</v>
      </c>
      <c r="E9852" s="9">
        <v>5</v>
      </c>
      <c r="F9852" s="9">
        <f t="shared" si="153"/>
        <v>5</v>
      </c>
    </row>
    <row r="9853" ht="24" spans="1:6">
      <c r="A9853" s="24">
        <v>9787538657906</v>
      </c>
      <c r="B9853" s="7" t="s">
        <v>10097</v>
      </c>
      <c r="C9853" s="8" t="s">
        <v>6892</v>
      </c>
      <c r="D9853" s="9">
        <v>1</v>
      </c>
      <c r="E9853" s="9">
        <v>5</v>
      </c>
      <c r="F9853" s="9">
        <f t="shared" si="153"/>
        <v>5</v>
      </c>
    </row>
    <row r="9854" spans="1:6">
      <c r="A9854" s="24">
        <v>9787538650129</v>
      </c>
      <c r="B9854" s="7" t="s">
        <v>10098</v>
      </c>
      <c r="C9854" s="8" t="s">
        <v>6892</v>
      </c>
      <c r="D9854" s="9">
        <v>1</v>
      </c>
      <c r="E9854" s="9">
        <v>5</v>
      </c>
      <c r="F9854" s="9">
        <f t="shared" si="153"/>
        <v>5</v>
      </c>
    </row>
    <row r="9855" spans="1:6">
      <c r="A9855" s="24">
        <v>9787538654967</v>
      </c>
      <c r="B9855" s="7" t="s">
        <v>10099</v>
      </c>
      <c r="C9855" s="8" t="s">
        <v>6892</v>
      </c>
      <c r="D9855" s="9">
        <v>1</v>
      </c>
      <c r="E9855" s="9">
        <v>5</v>
      </c>
      <c r="F9855" s="9">
        <f t="shared" si="153"/>
        <v>5</v>
      </c>
    </row>
    <row r="9856" ht="24" spans="1:6">
      <c r="A9856" s="24">
        <v>9787538657920</v>
      </c>
      <c r="B9856" s="7" t="s">
        <v>10100</v>
      </c>
      <c r="C9856" s="8" t="s">
        <v>6892</v>
      </c>
      <c r="D9856" s="9">
        <v>1</v>
      </c>
      <c r="E9856" s="9">
        <v>5</v>
      </c>
      <c r="F9856" s="9">
        <f t="shared" si="153"/>
        <v>5</v>
      </c>
    </row>
    <row r="9857" spans="1:6">
      <c r="A9857" s="24">
        <v>9787538658767</v>
      </c>
      <c r="B9857" s="7" t="s">
        <v>10101</v>
      </c>
      <c r="C9857" s="8" t="s">
        <v>6892</v>
      </c>
      <c r="D9857" s="9">
        <v>1</v>
      </c>
      <c r="E9857" s="9">
        <v>5</v>
      </c>
      <c r="F9857" s="9">
        <f t="shared" si="153"/>
        <v>5</v>
      </c>
    </row>
    <row r="9858" spans="1:6">
      <c r="A9858" s="24">
        <v>9787538645293</v>
      </c>
      <c r="B9858" s="7" t="s">
        <v>10102</v>
      </c>
      <c r="C9858" s="8" t="s">
        <v>6892</v>
      </c>
      <c r="D9858" s="9">
        <v>1</v>
      </c>
      <c r="E9858" s="9">
        <v>5</v>
      </c>
      <c r="F9858" s="9">
        <f t="shared" si="153"/>
        <v>5</v>
      </c>
    </row>
    <row r="9859" spans="1:6">
      <c r="A9859" s="24">
        <v>9787538658996</v>
      </c>
      <c r="B9859" s="7" t="s">
        <v>10103</v>
      </c>
      <c r="C9859" s="8" t="s">
        <v>6892</v>
      </c>
      <c r="D9859" s="9">
        <v>1</v>
      </c>
      <c r="E9859" s="9">
        <v>5</v>
      </c>
      <c r="F9859" s="9">
        <f t="shared" ref="F9859:F9922" si="154">E9859*D9859</f>
        <v>5</v>
      </c>
    </row>
    <row r="9860" spans="1:6">
      <c r="A9860" s="24">
        <v>9787538663310</v>
      </c>
      <c r="B9860" s="7" t="s">
        <v>10104</v>
      </c>
      <c r="C9860" s="8" t="s">
        <v>6892</v>
      </c>
      <c r="D9860" s="9">
        <v>1</v>
      </c>
      <c r="E9860" s="9">
        <v>5</v>
      </c>
      <c r="F9860" s="9">
        <f t="shared" si="154"/>
        <v>5</v>
      </c>
    </row>
    <row r="9861" spans="1:6">
      <c r="A9861" s="24">
        <v>9787538645286</v>
      </c>
      <c r="B9861" s="7" t="s">
        <v>10105</v>
      </c>
      <c r="C9861" s="8" t="s">
        <v>6892</v>
      </c>
      <c r="D9861" s="9">
        <v>1</v>
      </c>
      <c r="E9861" s="9">
        <v>5</v>
      </c>
      <c r="F9861" s="9">
        <f t="shared" si="154"/>
        <v>5</v>
      </c>
    </row>
    <row r="9862" ht="24" spans="1:6">
      <c r="A9862" s="24">
        <v>9787550249561</v>
      </c>
      <c r="B9862" s="7" t="s">
        <v>10106</v>
      </c>
      <c r="C9862" s="8" t="s">
        <v>9436</v>
      </c>
      <c r="D9862" s="9">
        <v>1</v>
      </c>
      <c r="E9862" s="9">
        <v>5</v>
      </c>
      <c r="F9862" s="9">
        <f t="shared" si="154"/>
        <v>5</v>
      </c>
    </row>
    <row r="9863" spans="1:6">
      <c r="A9863" s="24">
        <v>9787553413471</v>
      </c>
      <c r="B9863" s="7" t="s">
        <v>10107</v>
      </c>
      <c r="C9863" s="8" t="s">
        <v>3237</v>
      </c>
      <c r="D9863" s="9">
        <v>1</v>
      </c>
      <c r="E9863" s="9">
        <v>5</v>
      </c>
      <c r="F9863" s="9">
        <f t="shared" si="154"/>
        <v>5</v>
      </c>
    </row>
    <row r="9864" spans="1:6">
      <c r="A9864" s="24">
        <v>9787553413426</v>
      </c>
      <c r="B9864" s="7" t="s">
        <v>10108</v>
      </c>
      <c r="C9864" s="8" t="s">
        <v>3237</v>
      </c>
      <c r="D9864" s="9">
        <v>1</v>
      </c>
      <c r="E9864" s="9">
        <v>5</v>
      </c>
      <c r="F9864" s="9">
        <f t="shared" si="154"/>
        <v>5</v>
      </c>
    </row>
    <row r="9865" spans="1:6">
      <c r="A9865" s="24">
        <v>9787553413433</v>
      </c>
      <c r="B9865" s="7" t="s">
        <v>10109</v>
      </c>
      <c r="C9865" s="8" t="s">
        <v>3237</v>
      </c>
      <c r="D9865" s="9">
        <v>1</v>
      </c>
      <c r="E9865" s="9">
        <v>5</v>
      </c>
      <c r="F9865" s="9">
        <f t="shared" si="154"/>
        <v>5</v>
      </c>
    </row>
    <row r="9866" spans="1:6">
      <c r="A9866" s="24">
        <v>9787553413648</v>
      </c>
      <c r="B9866" s="7" t="s">
        <v>10110</v>
      </c>
      <c r="C9866" s="8" t="s">
        <v>3237</v>
      </c>
      <c r="D9866" s="9">
        <v>1</v>
      </c>
      <c r="E9866" s="9">
        <v>5</v>
      </c>
      <c r="F9866" s="9">
        <f t="shared" si="154"/>
        <v>5</v>
      </c>
    </row>
    <row r="9867" spans="1:6">
      <c r="A9867" s="24">
        <v>9787553413778</v>
      </c>
      <c r="B9867" s="7" t="s">
        <v>10111</v>
      </c>
      <c r="C9867" s="8" t="s">
        <v>3237</v>
      </c>
      <c r="D9867" s="9">
        <v>1</v>
      </c>
      <c r="E9867" s="9">
        <v>5</v>
      </c>
      <c r="F9867" s="9">
        <f t="shared" si="154"/>
        <v>5</v>
      </c>
    </row>
    <row r="9868" spans="1:6">
      <c r="A9868" s="24">
        <v>9787553413747</v>
      </c>
      <c r="B9868" s="7" t="s">
        <v>10112</v>
      </c>
      <c r="C9868" s="8" t="s">
        <v>3237</v>
      </c>
      <c r="D9868" s="9">
        <v>1</v>
      </c>
      <c r="E9868" s="9">
        <v>5</v>
      </c>
      <c r="F9868" s="9">
        <f t="shared" si="154"/>
        <v>5</v>
      </c>
    </row>
    <row r="9869" spans="1:6">
      <c r="A9869" s="24">
        <v>9787553413679</v>
      </c>
      <c r="B9869" s="7" t="s">
        <v>10113</v>
      </c>
      <c r="C9869" s="8" t="s">
        <v>3237</v>
      </c>
      <c r="D9869" s="9">
        <v>1</v>
      </c>
      <c r="E9869" s="9">
        <v>5</v>
      </c>
      <c r="F9869" s="9">
        <f t="shared" si="154"/>
        <v>5</v>
      </c>
    </row>
    <row r="9870" spans="1:6">
      <c r="A9870" s="24">
        <v>9787553413686</v>
      </c>
      <c r="B9870" s="7" t="s">
        <v>10114</v>
      </c>
      <c r="C9870" s="8" t="s">
        <v>3237</v>
      </c>
      <c r="D9870" s="9">
        <v>1</v>
      </c>
      <c r="E9870" s="9">
        <v>5</v>
      </c>
      <c r="F9870" s="9">
        <f t="shared" si="154"/>
        <v>5</v>
      </c>
    </row>
    <row r="9871" spans="1:6">
      <c r="A9871" s="24">
        <v>9787553413693</v>
      </c>
      <c r="B9871" s="7" t="s">
        <v>10115</v>
      </c>
      <c r="C9871" s="8" t="s">
        <v>3237</v>
      </c>
      <c r="D9871" s="9">
        <v>1</v>
      </c>
      <c r="E9871" s="9">
        <v>5</v>
      </c>
      <c r="F9871" s="9">
        <f t="shared" si="154"/>
        <v>5</v>
      </c>
    </row>
    <row r="9872" ht="24" spans="1:6">
      <c r="A9872" s="24">
        <v>9787538571325</v>
      </c>
      <c r="B9872" s="7" t="s">
        <v>10116</v>
      </c>
      <c r="C9872" s="8" t="s">
        <v>5283</v>
      </c>
      <c r="D9872" s="9">
        <v>1</v>
      </c>
      <c r="E9872" s="9">
        <v>5</v>
      </c>
      <c r="F9872" s="9">
        <f t="shared" si="154"/>
        <v>5</v>
      </c>
    </row>
    <row r="9873" ht="24" spans="1:6">
      <c r="A9873" s="24">
        <v>9787538571332</v>
      </c>
      <c r="B9873" s="7" t="s">
        <v>10117</v>
      </c>
      <c r="C9873" s="8" t="s">
        <v>5283</v>
      </c>
      <c r="D9873" s="9">
        <v>1</v>
      </c>
      <c r="E9873" s="9">
        <v>5</v>
      </c>
      <c r="F9873" s="9">
        <f t="shared" si="154"/>
        <v>5</v>
      </c>
    </row>
    <row r="9874" ht="24" spans="1:6">
      <c r="A9874" s="24">
        <v>9787538571301</v>
      </c>
      <c r="B9874" s="7" t="s">
        <v>10118</v>
      </c>
      <c r="C9874" s="8" t="s">
        <v>5283</v>
      </c>
      <c r="D9874" s="9">
        <v>1</v>
      </c>
      <c r="E9874" s="9">
        <v>5</v>
      </c>
      <c r="F9874" s="9">
        <f t="shared" si="154"/>
        <v>5</v>
      </c>
    </row>
    <row r="9875" spans="1:6">
      <c r="A9875" s="24">
        <v>9787511238672</v>
      </c>
      <c r="B9875" s="7" t="s">
        <v>10119</v>
      </c>
      <c r="C9875" s="8" t="s">
        <v>10120</v>
      </c>
      <c r="D9875" s="9">
        <v>1</v>
      </c>
      <c r="E9875" s="9">
        <v>5</v>
      </c>
      <c r="F9875" s="9">
        <f t="shared" si="154"/>
        <v>5</v>
      </c>
    </row>
    <row r="9876" spans="1:6">
      <c r="A9876" s="24">
        <v>9787511238993</v>
      </c>
      <c r="B9876" s="7" t="s">
        <v>10121</v>
      </c>
      <c r="C9876" s="8" t="s">
        <v>10120</v>
      </c>
      <c r="D9876" s="9">
        <v>1</v>
      </c>
      <c r="E9876" s="9">
        <v>5</v>
      </c>
      <c r="F9876" s="9">
        <f t="shared" si="154"/>
        <v>5</v>
      </c>
    </row>
    <row r="9877" spans="1:6">
      <c r="A9877" s="24">
        <v>9787511246172</v>
      </c>
      <c r="B9877" s="7" t="s">
        <v>10122</v>
      </c>
      <c r="C9877" s="8" t="s">
        <v>10120</v>
      </c>
      <c r="D9877" s="9">
        <v>1</v>
      </c>
      <c r="E9877" s="9">
        <v>5</v>
      </c>
      <c r="F9877" s="9">
        <f t="shared" si="154"/>
        <v>5</v>
      </c>
    </row>
    <row r="9878" spans="1:6">
      <c r="A9878" s="24">
        <v>9787511239136</v>
      </c>
      <c r="B9878" s="7" t="s">
        <v>10123</v>
      </c>
      <c r="C9878" s="8" t="s">
        <v>10120</v>
      </c>
      <c r="D9878" s="9">
        <v>1</v>
      </c>
      <c r="E9878" s="9">
        <v>5</v>
      </c>
      <c r="F9878" s="9">
        <f t="shared" si="154"/>
        <v>5</v>
      </c>
    </row>
    <row r="9879" spans="1:6">
      <c r="A9879" s="24">
        <v>9787511239167</v>
      </c>
      <c r="B9879" s="7" t="s">
        <v>10124</v>
      </c>
      <c r="C9879" s="8" t="s">
        <v>10120</v>
      </c>
      <c r="D9879" s="9">
        <v>1</v>
      </c>
      <c r="E9879" s="9">
        <v>5</v>
      </c>
      <c r="F9879" s="9">
        <f t="shared" si="154"/>
        <v>5</v>
      </c>
    </row>
    <row r="9880" spans="1:6">
      <c r="A9880" s="24">
        <v>9787511239037</v>
      </c>
      <c r="B9880" s="7" t="s">
        <v>10125</v>
      </c>
      <c r="C9880" s="8" t="s">
        <v>10120</v>
      </c>
      <c r="D9880" s="9">
        <v>1</v>
      </c>
      <c r="E9880" s="9">
        <v>5</v>
      </c>
      <c r="F9880" s="9">
        <f t="shared" si="154"/>
        <v>5</v>
      </c>
    </row>
    <row r="9881" spans="1:6">
      <c r="A9881" s="24">
        <v>9787531855675</v>
      </c>
      <c r="B9881" s="7" t="s">
        <v>10126</v>
      </c>
      <c r="C9881" s="8" t="s">
        <v>10127</v>
      </c>
      <c r="D9881" s="9">
        <v>1</v>
      </c>
      <c r="E9881" s="9">
        <v>5</v>
      </c>
      <c r="F9881" s="9">
        <f t="shared" si="154"/>
        <v>5</v>
      </c>
    </row>
    <row r="9882" spans="1:6">
      <c r="A9882" s="24">
        <v>9787531855682</v>
      </c>
      <c r="B9882" s="7" t="s">
        <v>10128</v>
      </c>
      <c r="C9882" s="8" t="s">
        <v>10127</v>
      </c>
      <c r="D9882" s="9">
        <v>1</v>
      </c>
      <c r="E9882" s="9">
        <v>5</v>
      </c>
      <c r="F9882" s="9">
        <f t="shared" si="154"/>
        <v>5</v>
      </c>
    </row>
    <row r="9883" spans="1:6">
      <c r="A9883" s="24">
        <v>9787531855705</v>
      </c>
      <c r="B9883" s="7" t="s">
        <v>10129</v>
      </c>
      <c r="C9883" s="8" t="s">
        <v>10127</v>
      </c>
      <c r="D9883" s="9">
        <v>1</v>
      </c>
      <c r="E9883" s="9">
        <v>5</v>
      </c>
      <c r="F9883" s="9">
        <f t="shared" si="154"/>
        <v>5</v>
      </c>
    </row>
    <row r="9884" spans="1:6">
      <c r="A9884" s="24">
        <v>9787531856030</v>
      </c>
      <c r="B9884" s="7" t="s">
        <v>10130</v>
      </c>
      <c r="C9884" s="8" t="s">
        <v>10127</v>
      </c>
      <c r="D9884" s="9">
        <v>1</v>
      </c>
      <c r="E9884" s="9">
        <v>5</v>
      </c>
      <c r="F9884" s="9">
        <f t="shared" si="154"/>
        <v>5</v>
      </c>
    </row>
    <row r="9885" spans="1:6">
      <c r="A9885" s="24">
        <v>9787531855736</v>
      </c>
      <c r="B9885" s="7" t="s">
        <v>10131</v>
      </c>
      <c r="C9885" s="8" t="s">
        <v>10127</v>
      </c>
      <c r="D9885" s="9">
        <v>1</v>
      </c>
      <c r="E9885" s="9">
        <v>5</v>
      </c>
      <c r="F9885" s="9">
        <f t="shared" si="154"/>
        <v>5</v>
      </c>
    </row>
    <row r="9886" spans="1:6">
      <c r="A9886" s="24">
        <v>9787531855651</v>
      </c>
      <c r="B9886" s="7" t="s">
        <v>10132</v>
      </c>
      <c r="C9886" s="8" t="s">
        <v>10127</v>
      </c>
      <c r="D9886" s="9">
        <v>1</v>
      </c>
      <c r="E9886" s="9">
        <v>5</v>
      </c>
      <c r="F9886" s="9">
        <f t="shared" si="154"/>
        <v>5</v>
      </c>
    </row>
    <row r="9887" spans="1:6">
      <c r="A9887" s="24">
        <v>9787531855934</v>
      </c>
      <c r="B9887" s="7" t="s">
        <v>10133</v>
      </c>
      <c r="C9887" s="8" t="s">
        <v>10127</v>
      </c>
      <c r="D9887" s="9">
        <v>1</v>
      </c>
      <c r="E9887" s="9">
        <v>5</v>
      </c>
      <c r="F9887" s="9">
        <f t="shared" si="154"/>
        <v>5</v>
      </c>
    </row>
    <row r="9888" spans="1:6">
      <c r="A9888" s="24">
        <v>9787531855606</v>
      </c>
      <c r="B9888" s="7" t="s">
        <v>10134</v>
      </c>
      <c r="C9888" s="8" t="s">
        <v>10127</v>
      </c>
      <c r="D9888" s="9">
        <v>1</v>
      </c>
      <c r="E9888" s="9">
        <v>5</v>
      </c>
      <c r="F9888" s="9">
        <f t="shared" si="154"/>
        <v>5</v>
      </c>
    </row>
    <row r="9889" spans="1:6">
      <c r="A9889" s="24">
        <v>9787531855811</v>
      </c>
      <c r="B9889" s="7" t="s">
        <v>10135</v>
      </c>
      <c r="C9889" s="8" t="s">
        <v>10127</v>
      </c>
      <c r="D9889" s="9">
        <v>1</v>
      </c>
      <c r="E9889" s="9">
        <v>5</v>
      </c>
      <c r="F9889" s="9">
        <f t="shared" si="154"/>
        <v>5</v>
      </c>
    </row>
    <row r="9890" spans="1:6">
      <c r="A9890" s="24">
        <v>9787531855613</v>
      </c>
      <c r="B9890" s="7" t="s">
        <v>10136</v>
      </c>
      <c r="C9890" s="8" t="s">
        <v>10127</v>
      </c>
      <c r="D9890" s="9">
        <v>1</v>
      </c>
      <c r="E9890" s="9">
        <v>5</v>
      </c>
      <c r="F9890" s="9">
        <f t="shared" si="154"/>
        <v>5</v>
      </c>
    </row>
    <row r="9891" spans="1:6">
      <c r="A9891" s="24">
        <v>9787531855828</v>
      </c>
      <c r="B9891" s="7" t="s">
        <v>10137</v>
      </c>
      <c r="C9891" s="8" t="s">
        <v>10127</v>
      </c>
      <c r="D9891" s="9">
        <v>1</v>
      </c>
      <c r="E9891" s="9">
        <v>5</v>
      </c>
      <c r="F9891" s="9">
        <f t="shared" si="154"/>
        <v>5</v>
      </c>
    </row>
    <row r="9892" spans="1:6">
      <c r="A9892" s="24">
        <v>9787531855910</v>
      </c>
      <c r="B9892" s="7" t="s">
        <v>10138</v>
      </c>
      <c r="C9892" s="8" t="s">
        <v>10127</v>
      </c>
      <c r="D9892" s="9">
        <v>1</v>
      </c>
      <c r="E9892" s="9">
        <v>5</v>
      </c>
      <c r="F9892" s="9">
        <f t="shared" si="154"/>
        <v>5</v>
      </c>
    </row>
    <row r="9893" spans="1:6">
      <c r="A9893" s="24">
        <v>9787538585810</v>
      </c>
      <c r="B9893" s="7" t="s">
        <v>10139</v>
      </c>
      <c r="C9893" s="8" t="s">
        <v>10</v>
      </c>
      <c r="D9893" s="9">
        <v>12</v>
      </c>
      <c r="E9893" s="9">
        <v>5</v>
      </c>
      <c r="F9893" s="9">
        <f t="shared" si="154"/>
        <v>60</v>
      </c>
    </row>
    <row r="9894" spans="1:6">
      <c r="A9894" s="25">
        <v>9787511217585</v>
      </c>
      <c r="B9894" s="26" t="s">
        <v>10140</v>
      </c>
      <c r="C9894" s="8" t="s">
        <v>10120</v>
      </c>
      <c r="D9894" s="25">
        <v>1</v>
      </c>
      <c r="E9894" s="9">
        <v>5</v>
      </c>
      <c r="F9894" s="9">
        <f t="shared" si="154"/>
        <v>5</v>
      </c>
    </row>
    <row r="9895" spans="1:6">
      <c r="A9895" s="25">
        <v>9787511217516</v>
      </c>
      <c r="B9895" s="26" t="s">
        <v>10141</v>
      </c>
      <c r="C9895" s="8" t="s">
        <v>10120</v>
      </c>
      <c r="D9895" s="25">
        <v>1</v>
      </c>
      <c r="E9895" s="9">
        <v>5</v>
      </c>
      <c r="F9895" s="9">
        <f t="shared" si="154"/>
        <v>5</v>
      </c>
    </row>
    <row r="9896" spans="1:6">
      <c r="A9896" s="25">
        <v>9787511217912</v>
      </c>
      <c r="B9896" s="26" t="s">
        <v>10142</v>
      </c>
      <c r="C9896" s="8" t="s">
        <v>10120</v>
      </c>
      <c r="D9896" s="25">
        <v>1</v>
      </c>
      <c r="E9896" s="9">
        <v>5</v>
      </c>
      <c r="F9896" s="9">
        <f t="shared" si="154"/>
        <v>5</v>
      </c>
    </row>
    <row r="9897" spans="1:6">
      <c r="A9897" s="25">
        <v>9787511217462</v>
      </c>
      <c r="B9897" s="26" t="s">
        <v>10143</v>
      </c>
      <c r="C9897" s="8" t="s">
        <v>10120</v>
      </c>
      <c r="D9897" s="25">
        <v>1</v>
      </c>
      <c r="E9897" s="9">
        <v>5</v>
      </c>
      <c r="F9897" s="9">
        <f t="shared" si="154"/>
        <v>5</v>
      </c>
    </row>
    <row r="9898" spans="1:6">
      <c r="A9898" s="25">
        <v>9787511217769</v>
      </c>
      <c r="B9898" s="26" t="s">
        <v>10144</v>
      </c>
      <c r="C9898" s="8" t="s">
        <v>10120</v>
      </c>
      <c r="D9898" s="25">
        <v>1</v>
      </c>
      <c r="E9898" s="9">
        <v>5</v>
      </c>
      <c r="F9898" s="9">
        <f t="shared" si="154"/>
        <v>5</v>
      </c>
    </row>
    <row r="9899" spans="1:6">
      <c r="A9899" s="25">
        <v>9787511217455</v>
      </c>
      <c r="B9899" s="26" t="s">
        <v>10145</v>
      </c>
      <c r="C9899" s="8" t="s">
        <v>10120</v>
      </c>
      <c r="D9899" s="25">
        <v>1</v>
      </c>
      <c r="E9899" s="9">
        <v>5</v>
      </c>
      <c r="F9899" s="9">
        <f t="shared" si="154"/>
        <v>5</v>
      </c>
    </row>
    <row r="9900" spans="1:6">
      <c r="A9900" s="25">
        <v>9787511217790</v>
      </c>
      <c r="B9900" s="26" t="s">
        <v>10146</v>
      </c>
      <c r="C9900" s="8" t="s">
        <v>10120</v>
      </c>
      <c r="D9900" s="25">
        <v>1</v>
      </c>
      <c r="E9900" s="9">
        <v>5</v>
      </c>
      <c r="F9900" s="9">
        <f t="shared" si="154"/>
        <v>5</v>
      </c>
    </row>
    <row r="9901" spans="1:6">
      <c r="A9901" s="25">
        <v>9787511217813</v>
      </c>
      <c r="B9901" s="26" t="s">
        <v>10147</v>
      </c>
      <c r="C9901" s="8" t="s">
        <v>10120</v>
      </c>
      <c r="D9901" s="25">
        <v>1</v>
      </c>
      <c r="E9901" s="9">
        <v>5</v>
      </c>
      <c r="F9901" s="9">
        <f t="shared" si="154"/>
        <v>5</v>
      </c>
    </row>
    <row r="9902" spans="1:6">
      <c r="A9902" s="25">
        <v>9787511217868</v>
      </c>
      <c r="B9902" s="26" t="s">
        <v>10148</v>
      </c>
      <c r="C9902" s="8" t="s">
        <v>10120</v>
      </c>
      <c r="D9902" s="25">
        <v>1</v>
      </c>
      <c r="E9902" s="9">
        <v>5</v>
      </c>
      <c r="F9902" s="9">
        <f t="shared" si="154"/>
        <v>5</v>
      </c>
    </row>
    <row r="9903" spans="1:6">
      <c r="A9903" s="25">
        <v>9787511217745</v>
      </c>
      <c r="B9903" s="26" t="s">
        <v>10149</v>
      </c>
      <c r="C9903" s="8" t="s">
        <v>10120</v>
      </c>
      <c r="D9903" s="25">
        <v>1</v>
      </c>
      <c r="E9903" s="9">
        <v>5</v>
      </c>
      <c r="F9903" s="9">
        <f t="shared" si="154"/>
        <v>5</v>
      </c>
    </row>
    <row r="9904" spans="1:6">
      <c r="A9904" s="25">
        <v>9787511217783</v>
      </c>
      <c r="B9904" s="26" t="s">
        <v>10150</v>
      </c>
      <c r="C9904" s="8" t="s">
        <v>10120</v>
      </c>
      <c r="D9904" s="25">
        <v>1</v>
      </c>
      <c r="E9904" s="9">
        <v>5</v>
      </c>
      <c r="F9904" s="9">
        <f t="shared" si="154"/>
        <v>5</v>
      </c>
    </row>
    <row r="9905" spans="1:6">
      <c r="A9905" s="25">
        <v>9787511217776</v>
      </c>
      <c r="B9905" s="26" t="s">
        <v>10151</v>
      </c>
      <c r="C9905" s="8" t="s">
        <v>10120</v>
      </c>
      <c r="D9905" s="25">
        <v>1</v>
      </c>
      <c r="E9905" s="9">
        <v>5</v>
      </c>
      <c r="F9905" s="9">
        <f t="shared" si="154"/>
        <v>5</v>
      </c>
    </row>
    <row r="9906" spans="1:6">
      <c r="A9906" s="25">
        <v>9787511217738</v>
      </c>
      <c r="B9906" s="26" t="s">
        <v>10152</v>
      </c>
      <c r="C9906" s="8" t="s">
        <v>10120</v>
      </c>
      <c r="D9906" s="25">
        <v>1</v>
      </c>
      <c r="E9906" s="9">
        <v>5</v>
      </c>
      <c r="F9906" s="9">
        <f t="shared" si="154"/>
        <v>5</v>
      </c>
    </row>
    <row r="9907" spans="1:6">
      <c r="A9907" s="25">
        <v>9787511217851</v>
      </c>
      <c r="B9907" s="26" t="s">
        <v>10153</v>
      </c>
      <c r="C9907" s="8" t="s">
        <v>10120</v>
      </c>
      <c r="D9907" s="25">
        <v>1</v>
      </c>
      <c r="E9907" s="9">
        <v>5</v>
      </c>
      <c r="F9907" s="9">
        <f t="shared" si="154"/>
        <v>5</v>
      </c>
    </row>
    <row r="9908" spans="1:6">
      <c r="A9908" s="25">
        <v>9787511217875</v>
      </c>
      <c r="B9908" s="26" t="s">
        <v>10154</v>
      </c>
      <c r="C9908" s="8" t="s">
        <v>10120</v>
      </c>
      <c r="D9908" s="25">
        <v>1</v>
      </c>
      <c r="E9908" s="9">
        <v>5</v>
      </c>
      <c r="F9908" s="9">
        <f t="shared" si="154"/>
        <v>5</v>
      </c>
    </row>
    <row r="9909" spans="1:6">
      <c r="A9909" s="25">
        <v>9787511217806</v>
      </c>
      <c r="B9909" s="26" t="s">
        <v>10155</v>
      </c>
      <c r="C9909" s="8" t="s">
        <v>10120</v>
      </c>
      <c r="D9909" s="25">
        <v>1</v>
      </c>
      <c r="E9909" s="9">
        <v>5</v>
      </c>
      <c r="F9909" s="9">
        <f t="shared" si="154"/>
        <v>5</v>
      </c>
    </row>
    <row r="9910" spans="1:6">
      <c r="A9910" s="25">
        <v>9787511217752</v>
      </c>
      <c r="B9910" s="26" t="s">
        <v>10156</v>
      </c>
      <c r="C9910" s="8" t="s">
        <v>10120</v>
      </c>
      <c r="D9910" s="25">
        <v>1</v>
      </c>
      <c r="E9910" s="9">
        <v>5</v>
      </c>
      <c r="F9910" s="9">
        <f t="shared" si="154"/>
        <v>5</v>
      </c>
    </row>
    <row r="9911" spans="1:6">
      <c r="A9911" s="25">
        <v>9787511217820</v>
      </c>
      <c r="B9911" s="26" t="s">
        <v>10157</v>
      </c>
      <c r="C9911" s="8" t="s">
        <v>10120</v>
      </c>
      <c r="D9911" s="25">
        <v>1</v>
      </c>
      <c r="E9911" s="9">
        <v>5</v>
      </c>
      <c r="F9911" s="9">
        <f t="shared" si="154"/>
        <v>5</v>
      </c>
    </row>
    <row r="9912" spans="1:6">
      <c r="A9912" s="25">
        <v>9787511217844</v>
      </c>
      <c r="B9912" s="26" t="s">
        <v>10158</v>
      </c>
      <c r="C9912" s="8" t="s">
        <v>10120</v>
      </c>
      <c r="D9912" s="25">
        <v>1</v>
      </c>
      <c r="E9912" s="9">
        <v>5</v>
      </c>
      <c r="F9912" s="9">
        <f t="shared" si="154"/>
        <v>5</v>
      </c>
    </row>
    <row r="9913" spans="1:6">
      <c r="A9913" s="25">
        <v>9787511217929</v>
      </c>
      <c r="B9913" s="26" t="s">
        <v>10159</v>
      </c>
      <c r="C9913" s="8" t="s">
        <v>10120</v>
      </c>
      <c r="D9913" s="25">
        <v>1</v>
      </c>
      <c r="E9913" s="9">
        <v>5</v>
      </c>
      <c r="F9913" s="9">
        <f t="shared" si="154"/>
        <v>5</v>
      </c>
    </row>
    <row r="9914" spans="1:6">
      <c r="A9914" s="25">
        <v>9787511226426</v>
      </c>
      <c r="B9914" s="26" t="s">
        <v>10160</v>
      </c>
      <c r="C9914" s="8" t="s">
        <v>10120</v>
      </c>
      <c r="D9914" s="25">
        <v>1</v>
      </c>
      <c r="E9914" s="9">
        <v>5</v>
      </c>
      <c r="F9914" s="9">
        <f t="shared" si="154"/>
        <v>5</v>
      </c>
    </row>
    <row r="9915" spans="1:6">
      <c r="A9915" s="25">
        <v>9787511217837</v>
      </c>
      <c r="B9915" s="26" t="s">
        <v>10161</v>
      </c>
      <c r="C9915" s="8" t="s">
        <v>10120</v>
      </c>
      <c r="D9915" s="25">
        <v>1</v>
      </c>
      <c r="E9915" s="9">
        <v>5</v>
      </c>
      <c r="F9915" s="9">
        <f t="shared" si="154"/>
        <v>5</v>
      </c>
    </row>
    <row r="9916" spans="1:6">
      <c r="A9916" s="25">
        <v>9787511219039</v>
      </c>
      <c r="B9916" s="26" t="s">
        <v>10162</v>
      </c>
      <c r="C9916" s="8" t="s">
        <v>10120</v>
      </c>
      <c r="D9916" s="25">
        <v>1</v>
      </c>
      <c r="E9916" s="9">
        <v>5</v>
      </c>
      <c r="F9916" s="9">
        <f t="shared" si="154"/>
        <v>5</v>
      </c>
    </row>
    <row r="9917" spans="1:6">
      <c r="A9917" s="25">
        <v>9787511219046</v>
      </c>
      <c r="B9917" s="26" t="s">
        <v>10163</v>
      </c>
      <c r="C9917" s="8" t="s">
        <v>10120</v>
      </c>
      <c r="D9917" s="25">
        <v>1</v>
      </c>
      <c r="E9917" s="9">
        <v>5</v>
      </c>
      <c r="F9917" s="9">
        <f t="shared" si="154"/>
        <v>5</v>
      </c>
    </row>
    <row r="9918" spans="1:6">
      <c r="A9918" s="25">
        <v>9787511219060</v>
      </c>
      <c r="B9918" s="26" t="s">
        <v>10164</v>
      </c>
      <c r="C9918" s="8" t="s">
        <v>10120</v>
      </c>
      <c r="D9918" s="25">
        <v>1</v>
      </c>
      <c r="E9918" s="9">
        <v>5</v>
      </c>
      <c r="F9918" s="9">
        <f t="shared" si="154"/>
        <v>5</v>
      </c>
    </row>
    <row r="9919" ht="24" spans="1:6">
      <c r="A9919" s="25">
        <v>9787510012716</v>
      </c>
      <c r="B9919" s="26" t="s">
        <v>10165</v>
      </c>
      <c r="C9919" s="27" t="s">
        <v>10166</v>
      </c>
      <c r="D9919" s="25">
        <v>1</v>
      </c>
      <c r="E9919" s="9">
        <v>5</v>
      </c>
      <c r="F9919" s="9">
        <f t="shared" si="154"/>
        <v>5</v>
      </c>
    </row>
    <row r="9920" ht="24" spans="1:6">
      <c r="A9920" s="25">
        <v>9787510012396</v>
      </c>
      <c r="B9920" s="26" t="s">
        <v>10167</v>
      </c>
      <c r="C9920" s="27" t="s">
        <v>10166</v>
      </c>
      <c r="D9920" s="25">
        <v>3</v>
      </c>
      <c r="E9920" s="9">
        <v>5</v>
      </c>
      <c r="F9920" s="9">
        <f t="shared" si="154"/>
        <v>15</v>
      </c>
    </row>
    <row r="9921" ht="24" spans="1:6">
      <c r="A9921" s="25">
        <v>9787510022111</v>
      </c>
      <c r="B9921" s="26" t="s">
        <v>10168</v>
      </c>
      <c r="C9921" s="27" t="s">
        <v>10166</v>
      </c>
      <c r="D9921" s="25">
        <v>1</v>
      </c>
      <c r="E9921" s="9">
        <v>5</v>
      </c>
      <c r="F9921" s="9">
        <f t="shared" si="154"/>
        <v>5</v>
      </c>
    </row>
    <row r="9922" ht="24" spans="1:6">
      <c r="A9922" s="25">
        <v>9787510022159</v>
      </c>
      <c r="B9922" s="26" t="s">
        <v>10169</v>
      </c>
      <c r="C9922" s="27" t="s">
        <v>10166</v>
      </c>
      <c r="D9922" s="25">
        <v>1</v>
      </c>
      <c r="E9922" s="9">
        <v>5</v>
      </c>
      <c r="F9922" s="9">
        <f t="shared" si="154"/>
        <v>5</v>
      </c>
    </row>
    <row r="9923" ht="24" spans="1:6">
      <c r="A9923" s="25">
        <v>9787510012389</v>
      </c>
      <c r="B9923" s="26" t="s">
        <v>10170</v>
      </c>
      <c r="C9923" s="27" t="s">
        <v>10166</v>
      </c>
      <c r="D9923" s="25">
        <v>2</v>
      </c>
      <c r="E9923" s="9">
        <v>5</v>
      </c>
      <c r="F9923" s="9">
        <f t="shared" ref="F9923:F9986" si="155">E9923*D9923</f>
        <v>10</v>
      </c>
    </row>
    <row r="9924" ht="24" spans="1:6">
      <c r="A9924" s="25">
        <v>9787510014468</v>
      </c>
      <c r="B9924" s="26" t="s">
        <v>10171</v>
      </c>
      <c r="C9924" s="27" t="s">
        <v>10166</v>
      </c>
      <c r="D9924" s="25">
        <v>1</v>
      </c>
      <c r="E9924" s="9">
        <v>5</v>
      </c>
      <c r="F9924" s="9">
        <f t="shared" si="155"/>
        <v>5</v>
      </c>
    </row>
    <row r="9925" ht="24" spans="1:6">
      <c r="A9925" s="25">
        <v>9787510012563</v>
      </c>
      <c r="B9925" s="26" t="s">
        <v>10172</v>
      </c>
      <c r="C9925" s="27" t="s">
        <v>10166</v>
      </c>
      <c r="D9925" s="25">
        <v>2</v>
      </c>
      <c r="E9925" s="9">
        <v>5</v>
      </c>
      <c r="F9925" s="9">
        <f t="shared" si="155"/>
        <v>10</v>
      </c>
    </row>
    <row r="9926" ht="24" spans="1:6">
      <c r="A9926" s="25">
        <v>9787510022135</v>
      </c>
      <c r="B9926" s="26" t="s">
        <v>10173</v>
      </c>
      <c r="C9926" s="27" t="s">
        <v>10166</v>
      </c>
      <c r="D9926" s="25">
        <v>1</v>
      </c>
      <c r="E9926" s="9">
        <v>5</v>
      </c>
      <c r="F9926" s="9">
        <f t="shared" si="155"/>
        <v>5</v>
      </c>
    </row>
    <row r="9927" ht="24" spans="1:6">
      <c r="A9927" s="25">
        <v>9787510019982</v>
      </c>
      <c r="B9927" s="26" t="s">
        <v>10174</v>
      </c>
      <c r="C9927" s="27" t="s">
        <v>10166</v>
      </c>
      <c r="D9927" s="25">
        <v>1</v>
      </c>
      <c r="E9927" s="9">
        <v>5</v>
      </c>
      <c r="F9927" s="9">
        <f t="shared" si="155"/>
        <v>5</v>
      </c>
    </row>
    <row r="9928" ht="24" spans="1:6">
      <c r="A9928" s="25">
        <v>9787510019913</v>
      </c>
      <c r="B9928" s="26" t="s">
        <v>10175</v>
      </c>
      <c r="C9928" s="27" t="s">
        <v>10166</v>
      </c>
      <c r="D9928" s="25">
        <v>1</v>
      </c>
      <c r="E9928" s="9">
        <v>5</v>
      </c>
      <c r="F9928" s="9">
        <f t="shared" si="155"/>
        <v>5</v>
      </c>
    </row>
    <row r="9929" ht="24" spans="1:6">
      <c r="A9929" s="25">
        <v>9787510019975</v>
      </c>
      <c r="B9929" s="26" t="s">
        <v>10176</v>
      </c>
      <c r="C9929" s="27" t="s">
        <v>10166</v>
      </c>
      <c r="D9929" s="25">
        <v>1</v>
      </c>
      <c r="E9929" s="9">
        <v>5</v>
      </c>
      <c r="F9929" s="9">
        <f t="shared" si="155"/>
        <v>5</v>
      </c>
    </row>
    <row r="9930" ht="24" spans="1:6">
      <c r="A9930" s="25">
        <v>9787510019937</v>
      </c>
      <c r="B9930" s="26" t="s">
        <v>10177</v>
      </c>
      <c r="C9930" s="27" t="s">
        <v>10166</v>
      </c>
      <c r="D9930" s="25">
        <v>1</v>
      </c>
      <c r="E9930" s="9">
        <v>5</v>
      </c>
      <c r="F9930" s="9">
        <f t="shared" si="155"/>
        <v>5</v>
      </c>
    </row>
    <row r="9931" ht="24" spans="1:6">
      <c r="A9931" s="25">
        <v>9787510021831</v>
      </c>
      <c r="B9931" s="26" t="s">
        <v>10178</v>
      </c>
      <c r="C9931" s="27" t="s">
        <v>10166</v>
      </c>
      <c r="D9931" s="25">
        <v>1</v>
      </c>
      <c r="E9931" s="9">
        <v>5</v>
      </c>
      <c r="F9931" s="9">
        <f t="shared" si="155"/>
        <v>5</v>
      </c>
    </row>
    <row r="9932" ht="24" spans="1:6">
      <c r="A9932" s="25">
        <v>9787510021824</v>
      </c>
      <c r="B9932" s="26" t="s">
        <v>10179</v>
      </c>
      <c r="C9932" s="27" t="s">
        <v>10166</v>
      </c>
      <c r="D9932" s="25">
        <v>1</v>
      </c>
      <c r="E9932" s="9">
        <v>5</v>
      </c>
      <c r="F9932" s="9">
        <f t="shared" si="155"/>
        <v>5</v>
      </c>
    </row>
    <row r="9933" ht="24" spans="1:6">
      <c r="A9933" s="25">
        <v>9787510019999</v>
      </c>
      <c r="B9933" s="26" t="s">
        <v>10180</v>
      </c>
      <c r="C9933" s="27" t="s">
        <v>10166</v>
      </c>
      <c r="D9933" s="25">
        <v>1</v>
      </c>
      <c r="E9933" s="9">
        <v>5</v>
      </c>
      <c r="F9933" s="9">
        <f t="shared" si="155"/>
        <v>5</v>
      </c>
    </row>
    <row r="9934" ht="24" spans="1:6">
      <c r="A9934" s="25">
        <v>9787510019951</v>
      </c>
      <c r="B9934" s="26" t="s">
        <v>10181</v>
      </c>
      <c r="C9934" s="27" t="s">
        <v>10166</v>
      </c>
      <c r="D9934" s="25">
        <v>1</v>
      </c>
      <c r="E9934" s="9">
        <v>5</v>
      </c>
      <c r="F9934" s="9">
        <f t="shared" si="155"/>
        <v>5</v>
      </c>
    </row>
    <row r="9935" ht="24" spans="1:6">
      <c r="A9935" s="25">
        <v>9787510020025</v>
      </c>
      <c r="B9935" s="26" t="s">
        <v>10182</v>
      </c>
      <c r="C9935" s="27" t="s">
        <v>10166</v>
      </c>
      <c r="D9935" s="25">
        <v>1</v>
      </c>
      <c r="E9935" s="9">
        <v>5</v>
      </c>
      <c r="F9935" s="9">
        <f t="shared" si="155"/>
        <v>5</v>
      </c>
    </row>
    <row r="9936" ht="24" spans="1:6">
      <c r="A9936" s="25">
        <v>9787510019968</v>
      </c>
      <c r="B9936" s="26" t="s">
        <v>10183</v>
      </c>
      <c r="C9936" s="27" t="s">
        <v>10166</v>
      </c>
      <c r="D9936" s="25">
        <v>1</v>
      </c>
      <c r="E9936" s="9">
        <v>5</v>
      </c>
      <c r="F9936" s="9">
        <f t="shared" si="155"/>
        <v>5</v>
      </c>
    </row>
    <row r="9937" ht="24" spans="1:6">
      <c r="A9937" s="25">
        <v>9787510020001</v>
      </c>
      <c r="B9937" s="26" t="s">
        <v>10184</v>
      </c>
      <c r="C9937" s="27" t="s">
        <v>10166</v>
      </c>
      <c r="D9937" s="25">
        <v>1</v>
      </c>
      <c r="E9937" s="9">
        <v>5</v>
      </c>
      <c r="F9937" s="9">
        <f t="shared" si="155"/>
        <v>5</v>
      </c>
    </row>
    <row r="9938" ht="24" spans="1:6">
      <c r="A9938" s="25">
        <v>9787510019531</v>
      </c>
      <c r="B9938" s="26" t="s">
        <v>10185</v>
      </c>
      <c r="C9938" s="27" t="s">
        <v>10166</v>
      </c>
      <c r="D9938" s="25">
        <v>1</v>
      </c>
      <c r="E9938" s="9">
        <v>5</v>
      </c>
      <c r="F9938" s="9">
        <f t="shared" si="155"/>
        <v>5</v>
      </c>
    </row>
    <row r="9939" ht="24" spans="1:6">
      <c r="A9939" s="25">
        <v>9787510019548</v>
      </c>
      <c r="B9939" s="26" t="s">
        <v>10186</v>
      </c>
      <c r="C9939" s="27" t="s">
        <v>10166</v>
      </c>
      <c r="D9939" s="25">
        <v>1</v>
      </c>
      <c r="E9939" s="9">
        <v>5</v>
      </c>
      <c r="F9939" s="9">
        <f t="shared" si="155"/>
        <v>5</v>
      </c>
    </row>
    <row r="9940" ht="24" spans="1:6">
      <c r="A9940" s="25">
        <v>9787510020261</v>
      </c>
      <c r="B9940" s="26" t="s">
        <v>10187</v>
      </c>
      <c r="C9940" s="27" t="s">
        <v>10166</v>
      </c>
      <c r="D9940" s="25">
        <v>1</v>
      </c>
      <c r="E9940" s="9">
        <v>5</v>
      </c>
      <c r="F9940" s="9">
        <f t="shared" si="155"/>
        <v>5</v>
      </c>
    </row>
    <row r="9941" ht="24" spans="1:6">
      <c r="A9941" s="25">
        <v>9787510022081</v>
      </c>
      <c r="B9941" s="26" t="s">
        <v>10188</v>
      </c>
      <c r="C9941" s="27" t="s">
        <v>10166</v>
      </c>
      <c r="D9941" s="25">
        <v>1</v>
      </c>
      <c r="E9941" s="9">
        <v>5</v>
      </c>
      <c r="F9941" s="9">
        <f t="shared" si="155"/>
        <v>5</v>
      </c>
    </row>
    <row r="9942" ht="24" spans="1:6">
      <c r="A9942" s="25">
        <v>9787510022074</v>
      </c>
      <c r="B9942" s="26" t="s">
        <v>10189</v>
      </c>
      <c r="C9942" s="27" t="s">
        <v>10166</v>
      </c>
      <c r="D9942" s="25">
        <v>1</v>
      </c>
      <c r="E9942" s="9">
        <v>5</v>
      </c>
      <c r="F9942" s="9">
        <f t="shared" si="155"/>
        <v>5</v>
      </c>
    </row>
    <row r="9943" ht="24" spans="1:6">
      <c r="A9943" s="25">
        <v>9787510019944</v>
      </c>
      <c r="B9943" s="26" t="s">
        <v>10190</v>
      </c>
      <c r="C9943" s="27" t="s">
        <v>10166</v>
      </c>
      <c r="D9943" s="25">
        <v>1</v>
      </c>
      <c r="E9943" s="9">
        <v>5</v>
      </c>
      <c r="F9943" s="9">
        <f t="shared" si="155"/>
        <v>5</v>
      </c>
    </row>
    <row r="9944" ht="24" spans="1:6">
      <c r="A9944" s="25">
        <v>9787510012600</v>
      </c>
      <c r="B9944" s="26" t="s">
        <v>10191</v>
      </c>
      <c r="C9944" s="27" t="s">
        <v>10166</v>
      </c>
      <c r="D9944" s="25">
        <v>1</v>
      </c>
      <c r="E9944" s="9">
        <v>5</v>
      </c>
      <c r="F9944" s="9">
        <f t="shared" si="155"/>
        <v>5</v>
      </c>
    </row>
    <row r="9945" ht="24" spans="1:6">
      <c r="A9945" s="25">
        <v>9787510022104</v>
      </c>
      <c r="B9945" s="26" t="s">
        <v>10192</v>
      </c>
      <c r="C9945" s="27" t="s">
        <v>10166</v>
      </c>
      <c r="D9945" s="25">
        <v>1</v>
      </c>
      <c r="E9945" s="9">
        <v>5</v>
      </c>
      <c r="F9945" s="9">
        <f t="shared" si="155"/>
        <v>5</v>
      </c>
    </row>
    <row r="9946" ht="24" spans="1:6">
      <c r="A9946" s="25">
        <v>9787510012587</v>
      </c>
      <c r="B9946" s="26" t="s">
        <v>10193</v>
      </c>
      <c r="C9946" s="27" t="s">
        <v>10166</v>
      </c>
      <c r="D9946" s="25">
        <v>1</v>
      </c>
      <c r="E9946" s="9">
        <v>5</v>
      </c>
      <c r="F9946" s="9">
        <f t="shared" si="155"/>
        <v>5</v>
      </c>
    </row>
    <row r="9947" ht="24" spans="1:6">
      <c r="A9947" s="25">
        <v>9787510006302</v>
      </c>
      <c r="B9947" s="26" t="s">
        <v>10194</v>
      </c>
      <c r="C9947" s="27" t="s">
        <v>10166</v>
      </c>
      <c r="D9947" s="25">
        <v>1</v>
      </c>
      <c r="E9947" s="9">
        <v>5</v>
      </c>
      <c r="F9947" s="9">
        <f t="shared" si="155"/>
        <v>5</v>
      </c>
    </row>
    <row r="9948" ht="24" spans="1:6">
      <c r="A9948" s="25">
        <v>9787510006999</v>
      </c>
      <c r="B9948" s="26" t="s">
        <v>10195</v>
      </c>
      <c r="C9948" s="27" t="s">
        <v>10166</v>
      </c>
      <c r="D9948" s="25">
        <v>1</v>
      </c>
      <c r="E9948" s="9">
        <v>5</v>
      </c>
      <c r="F9948" s="9">
        <f t="shared" si="155"/>
        <v>5</v>
      </c>
    </row>
    <row r="9949" ht="24" spans="1:6">
      <c r="A9949" s="25">
        <v>9787510006371</v>
      </c>
      <c r="B9949" s="26" t="s">
        <v>10196</v>
      </c>
      <c r="C9949" s="27" t="s">
        <v>10166</v>
      </c>
      <c r="D9949" s="25">
        <v>1</v>
      </c>
      <c r="E9949" s="9">
        <v>5</v>
      </c>
      <c r="F9949" s="9">
        <f t="shared" si="155"/>
        <v>5</v>
      </c>
    </row>
    <row r="9950" ht="24" spans="1:6">
      <c r="A9950" s="25">
        <v>9787510006388</v>
      </c>
      <c r="B9950" s="26" t="s">
        <v>10197</v>
      </c>
      <c r="C9950" s="27" t="s">
        <v>10166</v>
      </c>
      <c r="D9950" s="25">
        <v>1</v>
      </c>
      <c r="E9950" s="9">
        <v>5</v>
      </c>
      <c r="F9950" s="9">
        <f t="shared" si="155"/>
        <v>5</v>
      </c>
    </row>
    <row r="9951" ht="24" spans="1:6">
      <c r="A9951" s="25">
        <v>9787510019555</v>
      </c>
      <c r="B9951" s="26" t="s">
        <v>10198</v>
      </c>
      <c r="C9951" s="27" t="s">
        <v>10166</v>
      </c>
      <c r="D9951" s="25">
        <v>1</v>
      </c>
      <c r="E9951" s="9">
        <v>5</v>
      </c>
      <c r="F9951" s="9">
        <f t="shared" si="155"/>
        <v>5</v>
      </c>
    </row>
    <row r="9952" ht="24" spans="1:6">
      <c r="A9952" s="25">
        <v>9787510006937</v>
      </c>
      <c r="B9952" s="26" t="s">
        <v>10199</v>
      </c>
      <c r="C9952" s="27" t="s">
        <v>10166</v>
      </c>
      <c r="D9952" s="25">
        <v>1</v>
      </c>
      <c r="E9952" s="9">
        <v>5</v>
      </c>
      <c r="F9952" s="9">
        <f t="shared" si="155"/>
        <v>5</v>
      </c>
    </row>
    <row r="9953" ht="24" spans="1:6">
      <c r="A9953" s="25">
        <v>9787510006357</v>
      </c>
      <c r="B9953" s="26" t="s">
        <v>10200</v>
      </c>
      <c r="C9953" s="27" t="s">
        <v>10166</v>
      </c>
      <c r="D9953" s="25">
        <v>1</v>
      </c>
      <c r="E9953" s="9">
        <v>5</v>
      </c>
      <c r="F9953" s="9">
        <f t="shared" si="155"/>
        <v>5</v>
      </c>
    </row>
    <row r="9954" ht="24" spans="1:6">
      <c r="A9954" s="25">
        <v>9787510006265</v>
      </c>
      <c r="B9954" s="26" t="s">
        <v>10201</v>
      </c>
      <c r="C9954" s="27" t="s">
        <v>10166</v>
      </c>
      <c r="D9954" s="25">
        <v>1</v>
      </c>
      <c r="E9954" s="9">
        <v>5</v>
      </c>
      <c r="F9954" s="9">
        <f t="shared" si="155"/>
        <v>5</v>
      </c>
    </row>
    <row r="9955" ht="24" spans="1:6">
      <c r="A9955" s="25">
        <v>9787510007026</v>
      </c>
      <c r="B9955" s="26" t="s">
        <v>10202</v>
      </c>
      <c r="C9955" s="27" t="s">
        <v>10166</v>
      </c>
      <c r="D9955" s="25">
        <v>1</v>
      </c>
      <c r="E9955" s="9">
        <v>5</v>
      </c>
      <c r="F9955" s="9">
        <f t="shared" si="155"/>
        <v>5</v>
      </c>
    </row>
    <row r="9956" ht="24" spans="1:6">
      <c r="A9956" s="25">
        <v>9787510006395</v>
      </c>
      <c r="B9956" s="26" t="s">
        <v>10203</v>
      </c>
      <c r="C9956" s="27" t="s">
        <v>10166</v>
      </c>
      <c r="D9956" s="25">
        <v>1</v>
      </c>
      <c r="E9956" s="9">
        <v>5</v>
      </c>
      <c r="F9956" s="9">
        <f t="shared" si="155"/>
        <v>5</v>
      </c>
    </row>
    <row r="9957" ht="24" spans="1:6">
      <c r="A9957" s="25">
        <v>9787510022142</v>
      </c>
      <c r="B9957" s="26" t="s">
        <v>10204</v>
      </c>
      <c r="C9957" s="27" t="s">
        <v>10166</v>
      </c>
      <c r="D9957" s="25">
        <v>1</v>
      </c>
      <c r="E9957" s="9">
        <v>5</v>
      </c>
      <c r="F9957" s="9">
        <f t="shared" si="155"/>
        <v>5</v>
      </c>
    </row>
    <row r="9958" ht="24" spans="1:6">
      <c r="A9958" s="25">
        <v>9787510006296</v>
      </c>
      <c r="B9958" s="26" t="s">
        <v>10205</v>
      </c>
      <c r="C9958" s="27" t="s">
        <v>10166</v>
      </c>
      <c r="D9958" s="25">
        <v>1</v>
      </c>
      <c r="E9958" s="9">
        <v>5</v>
      </c>
      <c r="F9958" s="9">
        <f t="shared" si="155"/>
        <v>5</v>
      </c>
    </row>
    <row r="9959" ht="24" spans="1:6">
      <c r="A9959" s="25">
        <v>9787510012853</v>
      </c>
      <c r="B9959" s="26" t="s">
        <v>10206</v>
      </c>
      <c r="C9959" s="27" t="s">
        <v>10166</v>
      </c>
      <c r="D9959" s="25">
        <v>1</v>
      </c>
      <c r="E9959" s="9">
        <v>5</v>
      </c>
      <c r="F9959" s="9">
        <f t="shared" si="155"/>
        <v>5</v>
      </c>
    </row>
    <row r="9960" ht="24" spans="1:6">
      <c r="A9960" s="25">
        <v>9787510006401</v>
      </c>
      <c r="B9960" s="26" t="s">
        <v>10207</v>
      </c>
      <c r="C9960" s="27" t="s">
        <v>10166</v>
      </c>
      <c r="D9960" s="25">
        <v>1</v>
      </c>
      <c r="E9960" s="9">
        <v>5</v>
      </c>
      <c r="F9960" s="9">
        <f t="shared" si="155"/>
        <v>5</v>
      </c>
    </row>
    <row r="9961" ht="24" spans="1:6">
      <c r="A9961" s="25">
        <v>9787510012860</v>
      </c>
      <c r="B9961" s="26" t="s">
        <v>10208</v>
      </c>
      <c r="C9961" s="27" t="s">
        <v>10166</v>
      </c>
      <c r="D9961" s="25">
        <v>1</v>
      </c>
      <c r="E9961" s="9">
        <v>5</v>
      </c>
      <c r="F9961" s="9">
        <f t="shared" si="155"/>
        <v>5</v>
      </c>
    </row>
    <row r="9962" ht="24" spans="1:6">
      <c r="A9962" s="25">
        <v>9787510007019</v>
      </c>
      <c r="B9962" s="26" t="s">
        <v>10209</v>
      </c>
      <c r="C9962" s="27" t="s">
        <v>10166</v>
      </c>
      <c r="D9962" s="25">
        <v>1</v>
      </c>
      <c r="E9962" s="9">
        <v>5</v>
      </c>
      <c r="F9962" s="9">
        <f t="shared" si="155"/>
        <v>5</v>
      </c>
    </row>
    <row r="9963" ht="24" spans="1:6">
      <c r="A9963" s="25">
        <v>9787510006364</v>
      </c>
      <c r="B9963" s="26" t="s">
        <v>10210</v>
      </c>
      <c r="C9963" s="27" t="s">
        <v>10166</v>
      </c>
      <c r="D9963" s="25">
        <v>1</v>
      </c>
      <c r="E9963" s="9">
        <v>5</v>
      </c>
      <c r="F9963" s="9">
        <f t="shared" si="155"/>
        <v>5</v>
      </c>
    </row>
    <row r="9964" ht="24" spans="1:6">
      <c r="A9964" s="25">
        <v>9787510006272</v>
      </c>
      <c r="B9964" s="26" t="s">
        <v>10211</v>
      </c>
      <c r="C9964" s="27" t="s">
        <v>10166</v>
      </c>
      <c r="D9964" s="25">
        <v>1</v>
      </c>
      <c r="E9964" s="9">
        <v>5</v>
      </c>
      <c r="F9964" s="9">
        <f t="shared" si="155"/>
        <v>5</v>
      </c>
    </row>
    <row r="9965" ht="24" spans="1:6">
      <c r="A9965" s="25">
        <v>9787510006289</v>
      </c>
      <c r="B9965" s="26" t="s">
        <v>10212</v>
      </c>
      <c r="C9965" s="27" t="s">
        <v>10166</v>
      </c>
      <c r="D9965" s="25">
        <v>1</v>
      </c>
      <c r="E9965" s="9">
        <v>5</v>
      </c>
      <c r="F9965" s="9">
        <f t="shared" si="155"/>
        <v>5</v>
      </c>
    </row>
    <row r="9966" ht="24" spans="1:6">
      <c r="A9966" s="25">
        <v>9787510012839</v>
      </c>
      <c r="B9966" s="26" t="s">
        <v>10213</v>
      </c>
      <c r="C9966" s="27" t="s">
        <v>10166</v>
      </c>
      <c r="D9966" s="25">
        <v>1</v>
      </c>
      <c r="E9966" s="9">
        <v>5</v>
      </c>
      <c r="F9966" s="9">
        <f t="shared" si="155"/>
        <v>5</v>
      </c>
    </row>
    <row r="9967" ht="24" spans="1:6">
      <c r="A9967" s="25">
        <v>9787510006951</v>
      </c>
      <c r="B9967" s="26" t="s">
        <v>10214</v>
      </c>
      <c r="C9967" s="27" t="s">
        <v>10166</v>
      </c>
      <c r="D9967" s="25">
        <v>1</v>
      </c>
      <c r="E9967" s="9">
        <v>5</v>
      </c>
      <c r="F9967" s="9">
        <f t="shared" si="155"/>
        <v>5</v>
      </c>
    </row>
    <row r="9968" ht="24" spans="1:6">
      <c r="A9968" s="25">
        <v>9787510016448</v>
      </c>
      <c r="B9968" s="26" t="s">
        <v>10215</v>
      </c>
      <c r="C9968" s="27" t="s">
        <v>10166</v>
      </c>
      <c r="D9968" s="25">
        <v>1</v>
      </c>
      <c r="E9968" s="9">
        <v>5</v>
      </c>
      <c r="F9968" s="9">
        <f t="shared" si="155"/>
        <v>5</v>
      </c>
    </row>
    <row r="9969" ht="24" spans="1:6">
      <c r="A9969" s="25">
        <v>9787510012754</v>
      </c>
      <c r="B9969" s="26" t="s">
        <v>10216</v>
      </c>
      <c r="C9969" s="27" t="s">
        <v>10166</v>
      </c>
      <c r="D9969" s="25">
        <v>1</v>
      </c>
      <c r="E9969" s="9">
        <v>5</v>
      </c>
      <c r="F9969" s="9">
        <f t="shared" si="155"/>
        <v>5</v>
      </c>
    </row>
    <row r="9970" ht="24" spans="1:6">
      <c r="A9970" s="25">
        <v>9787510012914</v>
      </c>
      <c r="B9970" s="26" t="s">
        <v>10217</v>
      </c>
      <c r="C9970" s="27" t="s">
        <v>10166</v>
      </c>
      <c r="D9970" s="25">
        <v>1</v>
      </c>
      <c r="E9970" s="9">
        <v>5</v>
      </c>
      <c r="F9970" s="9">
        <f t="shared" si="155"/>
        <v>5</v>
      </c>
    </row>
    <row r="9971" ht="24" spans="1:6">
      <c r="A9971" s="25">
        <v>9787510006494</v>
      </c>
      <c r="B9971" s="26" t="s">
        <v>10218</v>
      </c>
      <c r="C9971" s="27" t="s">
        <v>10166</v>
      </c>
      <c r="D9971" s="25">
        <v>1</v>
      </c>
      <c r="E9971" s="9">
        <v>5</v>
      </c>
      <c r="F9971" s="9">
        <f t="shared" si="155"/>
        <v>5</v>
      </c>
    </row>
    <row r="9972" ht="24" spans="1:6">
      <c r="A9972" s="25">
        <v>9787510006197</v>
      </c>
      <c r="B9972" s="26" t="s">
        <v>10219</v>
      </c>
      <c r="C9972" s="27" t="s">
        <v>10166</v>
      </c>
      <c r="D9972" s="25">
        <v>1</v>
      </c>
      <c r="E9972" s="9">
        <v>5</v>
      </c>
      <c r="F9972" s="9">
        <f t="shared" si="155"/>
        <v>5</v>
      </c>
    </row>
    <row r="9973" ht="24" spans="1:6">
      <c r="A9973" s="25">
        <v>9787510006739</v>
      </c>
      <c r="B9973" s="26" t="s">
        <v>10220</v>
      </c>
      <c r="C9973" s="27" t="s">
        <v>10166</v>
      </c>
      <c r="D9973" s="25">
        <v>1</v>
      </c>
      <c r="E9973" s="9">
        <v>5</v>
      </c>
      <c r="F9973" s="9">
        <f t="shared" si="155"/>
        <v>5</v>
      </c>
    </row>
    <row r="9974" ht="24" spans="1:6">
      <c r="A9974" s="25">
        <v>9787510006180</v>
      </c>
      <c r="B9974" s="26" t="s">
        <v>10221</v>
      </c>
      <c r="C9974" s="27" t="s">
        <v>10166</v>
      </c>
      <c r="D9974" s="25">
        <v>1</v>
      </c>
      <c r="E9974" s="9">
        <v>5</v>
      </c>
      <c r="F9974" s="9">
        <f t="shared" si="155"/>
        <v>5</v>
      </c>
    </row>
    <row r="9975" ht="24" spans="1:6">
      <c r="A9975" s="25">
        <v>9787510006173</v>
      </c>
      <c r="B9975" s="26" t="s">
        <v>10222</v>
      </c>
      <c r="C9975" s="27" t="s">
        <v>10166</v>
      </c>
      <c r="D9975" s="25">
        <v>1</v>
      </c>
      <c r="E9975" s="9">
        <v>5</v>
      </c>
      <c r="F9975" s="9">
        <f t="shared" si="155"/>
        <v>5</v>
      </c>
    </row>
    <row r="9976" ht="24" spans="1:6">
      <c r="A9976" s="25">
        <v>9787510007132</v>
      </c>
      <c r="B9976" s="26" t="s">
        <v>10223</v>
      </c>
      <c r="C9976" s="27" t="s">
        <v>10166</v>
      </c>
      <c r="D9976" s="25">
        <v>1</v>
      </c>
      <c r="E9976" s="9">
        <v>5</v>
      </c>
      <c r="F9976" s="9">
        <f t="shared" si="155"/>
        <v>5</v>
      </c>
    </row>
    <row r="9977" ht="24" spans="1:6">
      <c r="A9977" s="25">
        <v>9787510006876</v>
      </c>
      <c r="B9977" s="26" t="s">
        <v>10224</v>
      </c>
      <c r="C9977" s="27" t="s">
        <v>10166</v>
      </c>
      <c r="D9977" s="25">
        <v>1</v>
      </c>
      <c r="E9977" s="9">
        <v>5</v>
      </c>
      <c r="F9977" s="9">
        <f t="shared" si="155"/>
        <v>5</v>
      </c>
    </row>
    <row r="9978" ht="24" spans="1:6">
      <c r="A9978" s="25">
        <v>9787510012846</v>
      </c>
      <c r="B9978" s="26" t="s">
        <v>10225</v>
      </c>
      <c r="C9978" s="27" t="s">
        <v>10166</v>
      </c>
      <c r="D9978" s="25">
        <v>1</v>
      </c>
      <c r="E9978" s="9">
        <v>5</v>
      </c>
      <c r="F9978" s="9">
        <f t="shared" si="155"/>
        <v>5</v>
      </c>
    </row>
    <row r="9979" ht="24" spans="1:6">
      <c r="A9979" s="25">
        <v>9787510011672</v>
      </c>
      <c r="B9979" s="26" t="s">
        <v>10226</v>
      </c>
      <c r="C9979" s="27" t="s">
        <v>10166</v>
      </c>
      <c r="D9979" s="25">
        <v>1</v>
      </c>
      <c r="E9979" s="9">
        <v>5</v>
      </c>
      <c r="F9979" s="9">
        <f t="shared" si="155"/>
        <v>5</v>
      </c>
    </row>
    <row r="9980" ht="24" spans="1:6">
      <c r="A9980" s="25">
        <v>9787510006838</v>
      </c>
      <c r="B9980" s="26" t="s">
        <v>10227</v>
      </c>
      <c r="C9980" s="27" t="s">
        <v>10166</v>
      </c>
      <c r="D9980" s="25">
        <v>1</v>
      </c>
      <c r="E9980" s="9">
        <v>5</v>
      </c>
      <c r="F9980" s="9">
        <f t="shared" si="155"/>
        <v>5</v>
      </c>
    </row>
    <row r="9981" ht="24" spans="1:6">
      <c r="A9981" s="25">
        <v>9787510011702</v>
      </c>
      <c r="B9981" s="26" t="s">
        <v>10228</v>
      </c>
      <c r="C9981" s="27" t="s">
        <v>10166</v>
      </c>
      <c r="D9981" s="25">
        <v>1</v>
      </c>
      <c r="E9981" s="9">
        <v>5</v>
      </c>
      <c r="F9981" s="9">
        <f t="shared" si="155"/>
        <v>5</v>
      </c>
    </row>
    <row r="9982" ht="24" spans="1:6">
      <c r="A9982" s="25">
        <v>9787510006166</v>
      </c>
      <c r="B9982" s="26" t="s">
        <v>10229</v>
      </c>
      <c r="C9982" s="27" t="s">
        <v>10166</v>
      </c>
      <c r="D9982" s="25">
        <v>1</v>
      </c>
      <c r="E9982" s="9">
        <v>5</v>
      </c>
      <c r="F9982" s="9">
        <f t="shared" si="155"/>
        <v>5</v>
      </c>
    </row>
    <row r="9983" ht="24" spans="1:6">
      <c r="A9983" s="25">
        <v>9787510006135</v>
      </c>
      <c r="B9983" s="26" t="s">
        <v>10230</v>
      </c>
      <c r="C9983" s="27" t="s">
        <v>10166</v>
      </c>
      <c r="D9983" s="25">
        <v>1</v>
      </c>
      <c r="E9983" s="9">
        <v>5</v>
      </c>
      <c r="F9983" s="9">
        <f t="shared" si="155"/>
        <v>5</v>
      </c>
    </row>
    <row r="9984" ht="24" spans="1:6">
      <c r="A9984" s="25">
        <v>9787510006869</v>
      </c>
      <c r="B9984" s="26" t="s">
        <v>10231</v>
      </c>
      <c r="C9984" s="27" t="s">
        <v>10166</v>
      </c>
      <c r="D9984" s="25">
        <v>1</v>
      </c>
      <c r="E9984" s="9">
        <v>5</v>
      </c>
      <c r="F9984" s="9">
        <f t="shared" si="155"/>
        <v>5</v>
      </c>
    </row>
    <row r="9985" ht="24" spans="1:6">
      <c r="A9985" s="25">
        <v>9787510006791</v>
      </c>
      <c r="B9985" s="26" t="s">
        <v>10232</v>
      </c>
      <c r="C9985" s="27" t="s">
        <v>10166</v>
      </c>
      <c r="D9985" s="25">
        <v>1</v>
      </c>
      <c r="E9985" s="9">
        <v>5</v>
      </c>
      <c r="F9985" s="9">
        <f t="shared" si="155"/>
        <v>5</v>
      </c>
    </row>
    <row r="9986" ht="24" spans="1:6">
      <c r="A9986" s="25">
        <v>9787510006210</v>
      </c>
      <c r="B9986" s="26" t="s">
        <v>10233</v>
      </c>
      <c r="C9986" s="27" t="s">
        <v>10166</v>
      </c>
      <c r="D9986" s="25">
        <v>1</v>
      </c>
      <c r="E9986" s="9">
        <v>5</v>
      </c>
      <c r="F9986" s="9">
        <f t="shared" si="155"/>
        <v>5</v>
      </c>
    </row>
    <row r="9987" ht="24" spans="1:6">
      <c r="A9987" s="25">
        <v>9787510011689</v>
      </c>
      <c r="B9987" s="26" t="s">
        <v>10234</v>
      </c>
      <c r="C9987" s="27" t="s">
        <v>10166</v>
      </c>
      <c r="D9987" s="25">
        <v>1</v>
      </c>
      <c r="E9987" s="9">
        <v>5</v>
      </c>
      <c r="F9987" s="9">
        <f t="shared" ref="F9987:F10050" si="156">E9987*D9987</f>
        <v>5</v>
      </c>
    </row>
    <row r="9988" ht="24" spans="1:6">
      <c r="A9988" s="25">
        <v>9787510007118</v>
      </c>
      <c r="B9988" s="26" t="s">
        <v>10235</v>
      </c>
      <c r="C9988" s="27" t="s">
        <v>10166</v>
      </c>
      <c r="D9988" s="25">
        <v>1</v>
      </c>
      <c r="E9988" s="9">
        <v>5</v>
      </c>
      <c r="F9988" s="9">
        <f t="shared" si="156"/>
        <v>5</v>
      </c>
    </row>
    <row r="9989" ht="24" spans="1:6">
      <c r="A9989" s="25">
        <v>9787510012501</v>
      </c>
      <c r="B9989" s="26" t="s">
        <v>10236</v>
      </c>
      <c r="C9989" s="27" t="s">
        <v>10166</v>
      </c>
      <c r="D9989" s="25">
        <v>1</v>
      </c>
      <c r="E9989" s="9">
        <v>5</v>
      </c>
      <c r="F9989" s="9">
        <f t="shared" si="156"/>
        <v>5</v>
      </c>
    </row>
    <row r="9990" ht="24" spans="1:6">
      <c r="A9990" s="25">
        <v>9787510006760</v>
      </c>
      <c r="B9990" s="26" t="s">
        <v>10237</v>
      </c>
      <c r="C9990" s="27" t="s">
        <v>10166</v>
      </c>
      <c r="D9990" s="25">
        <v>1</v>
      </c>
      <c r="E9990" s="9">
        <v>5</v>
      </c>
      <c r="F9990" s="9">
        <f t="shared" si="156"/>
        <v>5</v>
      </c>
    </row>
    <row r="9991" ht="24" spans="1:6">
      <c r="A9991" s="25">
        <v>9787510006821</v>
      </c>
      <c r="B9991" s="26" t="s">
        <v>10238</v>
      </c>
      <c r="C9991" s="27" t="s">
        <v>10166</v>
      </c>
      <c r="D9991" s="25">
        <v>1</v>
      </c>
      <c r="E9991" s="9">
        <v>5</v>
      </c>
      <c r="F9991" s="9">
        <f t="shared" si="156"/>
        <v>5</v>
      </c>
    </row>
    <row r="9992" ht="24" spans="1:6">
      <c r="A9992" s="25">
        <v>9787510006524</v>
      </c>
      <c r="B9992" s="26" t="s">
        <v>10239</v>
      </c>
      <c r="C9992" s="27" t="s">
        <v>10166</v>
      </c>
      <c r="D9992" s="25">
        <v>1</v>
      </c>
      <c r="E9992" s="9">
        <v>5</v>
      </c>
      <c r="F9992" s="9">
        <f t="shared" si="156"/>
        <v>5</v>
      </c>
    </row>
    <row r="9993" ht="24" spans="1:6">
      <c r="A9993" s="25">
        <v>9787510006746</v>
      </c>
      <c r="B9993" s="26" t="s">
        <v>10240</v>
      </c>
      <c r="C9993" s="27" t="s">
        <v>10166</v>
      </c>
      <c r="D9993" s="25">
        <v>1</v>
      </c>
      <c r="E9993" s="9">
        <v>5</v>
      </c>
      <c r="F9993" s="9">
        <f t="shared" si="156"/>
        <v>5</v>
      </c>
    </row>
    <row r="9994" ht="24" spans="1:6">
      <c r="A9994" s="25">
        <v>9787510007125</v>
      </c>
      <c r="B9994" s="26" t="s">
        <v>10241</v>
      </c>
      <c r="C9994" s="27" t="s">
        <v>10166</v>
      </c>
      <c r="D9994" s="25">
        <v>1</v>
      </c>
      <c r="E9994" s="9">
        <v>5</v>
      </c>
      <c r="F9994" s="9">
        <f t="shared" si="156"/>
        <v>5</v>
      </c>
    </row>
    <row r="9995" ht="24" spans="1:6">
      <c r="A9995" s="25">
        <v>9787510006852</v>
      </c>
      <c r="B9995" s="26" t="s">
        <v>10242</v>
      </c>
      <c r="C9995" s="27" t="s">
        <v>10166</v>
      </c>
      <c r="D9995" s="25">
        <v>1</v>
      </c>
      <c r="E9995" s="9">
        <v>5</v>
      </c>
      <c r="F9995" s="9">
        <f t="shared" si="156"/>
        <v>5</v>
      </c>
    </row>
    <row r="9996" ht="24" spans="1:6">
      <c r="A9996" s="25">
        <v>9787510007149</v>
      </c>
      <c r="B9996" s="26" t="s">
        <v>10243</v>
      </c>
      <c r="C9996" s="27" t="s">
        <v>10166</v>
      </c>
      <c r="D9996" s="25">
        <v>1</v>
      </c>
      <c r="E9996" s="9">
        <v>5</v>
      </c>
      <c r="F9996" s="9">
        <f t="shared" si="156"/>
        <v>5</v>
      </c>
    </row>
    <row r="9997" ht="24" spans="1:6">
      <c r="A9997" s="25">
        <v>9787510007002</v>
      </c>
      <c r="B9997" s="26" t="s">
        <v>10244</v>
      </c>
      <c r="C9997" s="27" t="s">
        <v>10166</v>
      </c>
      <c r="D9997" s="25">
        <v>1</v>
      </c>
      <c r="E9997" s="9">
        <v>5</v>
      </c>
      <c r="F9997" s="9">
        <f t="shared" si="156"/>
        <v>5</v>
      </c>
    </row>
    <row r="9998" ht="24" spans="1:6">
      <c r="A9998" s="25">
        <v>9787510006753</v>
      </c>
      <c r="B9998" s="26" t="s">
        <v>10245</v>
      </c>
      <c r="C9998" s="27" t="s">
        <v>10166</v>
      </c>
      <c r="D9998" s="25">
        <v>1</v>
      </c>
      <c r="E9998" s="9">
        <v>5</v>
      </c>
      <c r="F9998" s="9">
        <f t="shared" si="156"/>
        <v>5</v>
      </c>
    </row>
    <row r="9999" ht="24" spans="1:6">
      <c r="A9999" s="25">
        <v>9787510006128</v>
      </c>
      <c r="B9999" s="26" t="s">
        <v>10246</v>
      </c>
      <c r="C9999" s="27" t="s">
        <v>10166</v>
      </c>
      <c r="D9999" s="25">
        <v>1</v>
      </c>
      <c r="E9999" s="9">
        <v>5</v>
      </c>
      <c r="F9999" s="9">
        <f t="shared" si="156"/>
        <v>5</v>
      </c>
    </row>
    <row r="10000" ht="24" spans="1:6">
      <c r="A10000" s="25">
        <v>9787510006463</v>
      </c>
      <c r="B10000" s="26" t="s">
        <v>10247</v>
      </c>
      <c r="C10000" s="27" t="s">
        <v>10166</v>
      </c>
      <c r="D10000" s="25">
        <v>1</v>
      </c>
      <c r="E10000" s="9">
        <v>5</v>
      </c>
      <c r="F10000" s="9">
        <f t="shared" si="156"/>
        <v>5</v>
      </c>
    </row>
    <row r="10001" ht="24" spans="1:6">
      <c r="A10001" s="25">
        <v>9787510006548</v>
      </c>
      <c r="B10001" s="26" t="s">
        <v>10248</v>
      </c>
      <c r="C10001" s="27" t="s">
        <v>10166</v>
      </c>
      <c r="D10001" s="25">
        <v>1</v>
      </c>
      <c r="E10001" s="9">
        <v>5</v>
      </c>
      <c r="F10001" s="9">
        <f t="shared" si="156"/>
        <v>5</v>
      </c>
    </row>
    <row r="10002" ht="24" spans="1:6">
      <c r="A10002" s="25">
        <v>9787510006531</v>
      </c>
      <c r="B10002" s="26" t="s">
        <v>10249</v>
      </c>
      <c r="C10002" s="27" t="s">
        <v>10166</v>
      </c>
      <c r="D10002" s="25">
        <v>1</v>
      </c>
      <c r="E10002" s="9">
        <v>5</v>
      </c>
      <c r="F10002" s="9">
        <f t="shared" si="156"/>
        <v>5</v>
      </c>
    </row>
    <row r="10003" ht="24" spans="1:6">
      <c r="A10003" s="25">
        <v>9787510006784</v>
      </c>
      <c r="B10003" s="26" t="s">
        <v>10250</v>
      </c>
      <c r="C10003" s="27" t="s">
        <v>10166</v>
      </c>
      <c r="D10003" s="25">
        <v>1</v>
      </c>
      <c r="E10003" s="9">
        <v>5</v>
      </c>
      <c r="F10003" s="9">
        <f t="shared" si="156"/>
        <v>5</v>
      </c>
    </row>
    <row r="10004" ht="24" spans="1:6">
      <c r="A10004" s="25">
        <v>9787510006142</v>
      </c>
      <c r="B10004" s="26" t="s">
        <v>10251</v>
      </c>
      <c r="C10004" s="27" t="s">
        <v>10166</v>
      </c>
      <c r="D10004" s="25">
        <v>1</v>
      </c>
      <c r="E10004" s="9">
        <v>5</v>
      </c>
      <c r="F10004" s="9">
        <f t="shared" si="156"/>
        <v>5</v>
      </c>
    </row>
    <row r="10005" ht="24" spans="1:6">
      <c r="A10005" s="25">
        <v>9787510006555</v>
      </c>
      <c r="B10005" s="26" t="s">
        <v>10252</v>
      </c>
      <c r="C10005" s="27" t="s">
        <v>10166</v>
      </c>
      <c r="D10005" s="25">
        <v>1</v>
      </c>
      <c r="E10005" s="9">
        <v>5</v>
      </c>
      <c r="F10005" s="9">
        <f t="shared" si="156"/>
        <v>5</v>
      </c>
    </row>
    <row r="10006" ht="24" spans="1:6">
      <c r="A10006" s="25">
        <v>9787510006234</v>
      </c>
      <c r="B10006" s="26" t="s">
        <v>10253</v>
      </c>
      <c r="C10006" s="27" t="s">
        <v>10166</v>
      </c>
      <c r="D10006" s="25">
        <v>1</v>
      </c>
      <c r="E10006" s="9">
        <v>5</v>
      </c>
      <c r="F10006" s="9">
        <f t="shared" si="156"/>
        <v>5</v>
      </c>
    </row>
    <row r="10007" ht="24" spans="1:6">
      <c r="A10007" s="25">
        <v>9787510007101</v>
      </c>
      <c r="B10007" s="26" t="s">
        <v>10254</v>
      </c>
      <c r="C10007" s="27" t="s">
        <v>10166</v>
      </c>
      <c r="D10007" s="25">
        <v>1</v>
      </c>
      <c r="E10007" s="9">
        <v>5</v>
      </c>
      <c r="F10007" s="9">
        <f t="shared" si="156"/>
        <v>5</v>
      </c>
    </row>
    <row r="10008" ht="24" spans="1:6">
      <c r="A10008" s="25">
        <v>9787510006814</v>
      </c>
      <c r="B10008" s="26" t="s">
        <v>10255</v>
      </c>
      <c r="C10008" s="27" t="s">
        <v>10166</v>
      </c>
      <c r="D10008" s="25">
        <v>1</v>
      </c>
      <c r="E10008" s="9">
        <v>5</v>
      </c>
      <c r="F10008" s="9">
        <f t="shared" si="156"/>
        <v>5</v>
      </c>
    </row>
    <row r="10009" ht="24" spans="1:6">
      <c r="A10009" s="25">
        <v>9787510006845</v>
      </c>
      <c r="B10009" s="26" t="s">
        <v>10256</v>
      </c>
      <c r="C10009" s="27" t="s">
        <v>10166</v>
      </c>
      <c r="D10009" s="25">
        <v>1</v>
      </c>
      <c r="E10009" s="9">
        <v>5</v>
      </c>
      <c r="F10009" s="9">
        <f t="shared" si="156"/>
        <v>5</v>
      </c>
    </row>
    <row r="10010" ht="24" spans="1:6">
      <c r="A10010" s="25">
        <v>9787510006241</v>
      </c>
      <c r="B10010" s="26" t="s">
        <v>10257</v>
      </c>
      <c r="C10010" s="27" t="s">
        <v>10166</v>
      </c>
      <c r="D10010" s="25">
        <v>1</v>
      </c>
      <c r="E10010" s="9">
        <v>5</v>
      </c>
      <c r="F10010" s="9">
        <f t="shared" si="156"/>
        <v>5</v>
      </c>
    </row>
    <row r="10011" ht="24" spans="1:6">
      <c r="A10011" s="25">
        <v>9787510006227</v>
      </c>
      <c r="B10011" s="26" t="s">
        <v>10258</v>
      </c>
      <c r="C10011" s="27" t="s">
        <v>10166</v>
      </c>
      <c r="D10011" s="25">
        <v>1</v>
      </c>
      <c r="E10011" s="9">
        <v>5</v>
      </c>
      <c r="F10011" s="9">
        <f t="shared" si="156"/>
        <v>5</v>
      </c>
    </row>
    <row r="10012" ht="24" spans="1:6">
      <c r="A10012" s="25">
        <v>9787510006562</v>
      </c>
      <c r="B10012" s="26" t="s">
        <v>10259</v>
      </c>
      <c r="C10012" s="27" t="s">
        <v>10166</v>
      </c>
      <c r="D10012" s="25">
        <v>1</v>
      </c>
      <c r="E10012" s="9">
        <v>5</v>
      </c>
      <c r="F10012" s="9">
        <f t="shared" si="156"/>
        <v>5</v>
      </c>
    </row>
    <row r="10013" ht="24" spans="1:6">
      <c r="A10013" s="25">
        <v>9787510006456</v>
      </c>
      <c r="B10013" s="26" t="s">
        <v>10260</v>
      </c>
      <c r="C10013" s="27" t="s">
        <v>10166</v>
      </c>
      <c r="D10013" s="25">
        <v>1</v>
      </c>
      <c r="E10013" s="9">
        <v>5</v>
      </c>
      <c r="F10013" s="9">
        <f t="shared" si="156"/>
        <v>5</v>
      </c>
    </row>
    <row r="10014" ht="24" spans="1:6">
      <c r="A10014" s="25">
        <v>9787510006203</v>
      </c>
      <c r="B10014" s="26" t="s">
        <v>10261</v>
      </c>
      <c r="C10014" s="27" t="s">
        <v>10166</v>
      </c>
      <c r="D10014" s="25">
        <v>1</v>
      </c>
      <c r="E10014" s="9">
        <v>5</v>
      </c>
      <c r="F10014" s="9">
        <f t="shared" si="156"/>
        <v>5</v>
      </c>
    </row>
    <row r="10015" ht="24" spans="1:6">
      <c r="A10015" s="25">
        <v>9787510006500</v>
      </c>
      <c r="B10015" s="26" t="s">
        <v>10262</v>
      </c>
      <c r="C10015" s="27" t="s">
        <v>10166</v>
      </c>
      <c r="D10015" s="25">
        <v>1</v>
      </c>
      <c r="E10015" s="9">
        <v>5</v>
      </c>
      <c r="F10015" s="9">
        <f t="shared" si="156"/>
        <v>5</v>
      </c>
    </row>
    <row r="10016" ht="24" spans="1:6">
      <c r="A10016" s="25">
        <v>9787510006722</v>
      </c>
      <c r="B10016" s="26" t="s">
        <v>10263</v>
      </c>
      <c r="C10016" s="27" t="s">
        <v>10166</v>
      </c>
      <c r="D10016" s="25">
        <v>1</v>
      </c>
      <c r="E10016" s="9">
        <v>5</v>
      </c>
      <c r="F10016" s="9">
        <f t="shared" si="156"/>
        <v>5</v>
      </c>
    </row>
    <row r="10017" ht="24" spans="1:6">
      <c r="A10017" s="25">
        <v>9787510006777</v>
      </c>
      <c r="B10017" s="26" t="s">
        <v>10264</v>
      </c>
      <c r="C10017" s="27" t="s">
        <v>10166</v>
      </c>
      <c r="D10017" s="25">
        <v>1</v>
      </c>
      <c r="E10017" s="9">
        <v>5</v>
      </c>
      <c r="F10017" s="9">
        <f t="shared" si="156"/>
        <v>5</v>
      </c>
    </row>
    <row r="10018" ht="24" spans="1:6">
      <c r="A10018" s="25">
        <v>9787510006470</v>
      </c>
      <c r="B10018" s="26" t="s">
        <v>10265</v>
      </c>
      <c r="C10018" s="27" t="s">
        <v>10166</v>
      </c>
      <c r="D10018" s="25">
        <v>1</v>
      </c>
      <c r="E10018" s="9">
        <v>5</v>
      </c>
      <c r="F10018" s="9">
        <f t="shared" si="156"/>
        <v>5</v>
      </c>
    </row>
    <row r="10019" ht="24" spans="1:6">
      <c r="A10019" s="25">
        <v>9787510006159</v>
      </c>
      <c r="B10019" s="26" t="s">
        <v>10266</v>
      </c>
      <c r="C10019" s="27" t="s">
        <v>10166</v>
      </c>
      <c r="D10019" s="25">
        <v>1</v>
      </c>
      <c r="E10019" s="9">
        <v>5</v>
      </c>
      <c r="F10019" s="9">
        <f t="shared" si="156"/>
        <v>5</v>
      </c>
    </row>
    <row r="10020" ht="24" spans="1:6">
      <c r="A10020" s="25">
        <v>9787510011696</v>
      </c>
      <c r="B10020" s="26" t="s">
        <v>10267</v>
      </c>
      <c r="C10020" s="27" t="s">
        <v>10166</v>
      </c>
      <c r="D10020" s="25">
        <v>1</v>
      </c>
      <c r="E10020" s="9">
        <v>5</v>
      </c>
      <c r="F10020" s="9">
        <f t="shared" si="156"/>
        <v>5</v>
      </c>
    </row>
    <row r="10021" ht="24" spans="1:6">
      <c r="A10021" s="25">
        <v>9787510006517</v>
      </c>
      <c r="B10021" s="26" t="s">
        <v>10268</v>
      </c>
      <c r="C10021" s="27" t="s">
        <v>10166</v>
      </c>
      <c r="D10021" s="25">
        <v>1</v>
      </c>
      <c r="E10021" s="9">
        <v>5</v>
      </c>
      <c r="F10021" s="9">
        <f t="shared" si="156"/>
        <v>5</v>
      </c>
    </row>
    <row r="10022" ht="24" spans="1:6">
      <c r="A10022" s="25">
        <v>9787510006449</v>
      </c>
      <c r="B10022" s="26" t="s">
        <v>10269</v>
      </c>
      <c r="C10022" s="27" t="s">
        <v>10166</v>
      </c>
      <c r="D10022" s="25">
        <v>1</v>
      </c>
      <c r="E10022" s="9">
        <v>5</v>
      </c>
      <c r="F10022" s="9">
        <f t="shared" si="156"/>
        <v>5</v>
      </c>
    </row>
    <row r="10023" ht="24" spans="1:6">
      <c r="A10023" s="25">
        <v>9787510006807</v>
      </c>
      <c r="B10023" s="26" t="s">
        <v>10270</v>
      </c>
      <c r="C10023" s="27" t="s">
        <v>10166</v>
      </c>
      <c r="D10023" s="25">
        <v>1</v>
      </c>
      <c r="E10023" s="9">
        <v>5</v>
      </c>
      <c r="F10023" s="9">
        <f t="shared" si="156"/>
        <v>5</v>
      </c>
    </row>
    <row r="10024" ht="24" spans="1:6">
      <c r="A10024" s="25">
        <v>9787510014376</v>
      </c>
      <c r="B10024" s="26" t="s">
        <v>10271</v>
      </c>
      <c r="C10024" s="27" t="s">
        <v>10166</v>
      </c>
      <c r="D10024" s="25">
        <v>1</v>
      </c>
      <c r="E10024" s="9">
        <v>5</v>
      </c>
      <c r="F10024" s="9">
        <f t="shared" si="156"/>
        <v>5</v>
      </c>
    </row>
    <row r="10025" ht="24" spans="1:6">
      <c r="A10025" s="25">
        <v>9787510012150</v>
      </c>
      <c r="B10025" s="26" t="s">
        <v>10272</v>
      </c>
      <c r="C10025" s="27" t="s">
        <v>10166</v>
      </c>
      <c r="D10025" s="25">
        <v>1</v>
      </c>
      <c r="E10025" s="9">
        <v>5</v>
      </c>
      <c r="F10025" s="9">
        <f t="shared" si="156"/>
        <v>5</v>
      </c>
    </row>
    <row r="10026" ht="24" spans="1:6">
      <c r="A10026" s="25">
        <v>9787510006487</v>
      </c>
      <c r="B10026" s="26" t="s">
        <v>10273</v>
      </c>
      <c r="C10026" s="27" t="s">
        <v>10166</v>
      </c>
      <c r="D10026" s="25">
        <v>1</v>
      </c>
      <c r="E10026" s="9">
        <v>5</v>
      </c>
      <c r="F10026" s="9">
        <f t="shared" si="156"/>
        <v>5</v>
      </c>
    </row>
    <row r="10027" ht="24" spans="1:6">
      <c r="A10027" s="25">
        <v>9787510006944</v>
      </c>
      <c r="B10027" s="26" t="s">
        <v>10274</v>
      </c>
      <c r="C10027" s="27" t="s">
        <v>10166</v>
      </c>
      <c r="D10027" s="25">
        <v>1</v>
      </c>
      <c r="E10027" s="9">
        <v>5</v>
      </c>
      <c r="F10027" s="9">
        <f t="shared" si="156"/>
        <v>5</v>
      </c>
    </row>
    <row r="10028" ht="24" spans="1:6">
      <c r="A10028" s="25">
        <v>9787510012143</v>
      </c>
      <c r="B10028" s="26" t="s">
        <v>10275</v>
      </c>
      <c r="C10028" s="27" t="s">
        <v>10166</v>
      </c>
      <c r="D10028" s="25">
        <v>1</v>
      </c>
      <c r="E10028" s="9">
        <v>5</v>
      </c>
      <c r="F10028" s="9">
        <f t="shared" si="156"/>
        <v>5</v>
      </c>
    </row>
    <row r="10029" ht="24" spans="1:6">
      <c r="A10029" s="25">
        <v>9787510012136</v>
      </c>
      <c r="B10029" s="26" t="s">
        <v>10276</v>
      </c>
      <c r="C10029" s="27" t="s">
        <v>10166</v>
      </c>
      <c r="D10029" s="25">
        <v>1</v>
      </c>
      <c r="E10029" s="9">
        <v>5</v>
      </c>
      <c r="F10029" s="9">
        <f t="shared" si="156"/>
        <v>5</v>
      </c>
    </row>
    <row r="10030" ht="24" spans="1:6">
      <c r="A10030" s="25">
        <v>9787510012099</v>
      </c>
      <c r="B10030" s="26" t="s">
        <v>10277</v>
      </c>
      <c r="C10030" s="27" t="s">
        <v>10166</v>
      </c>
      <c r="D10030" s="25">
        <v>2</v>
      </c>
      <c r="E10030" s="9">
        <v>5</v>
      </c>
      <c r="F10030" s="9">
        <f t="shared" si="156"/>
        <v>10</v>
      </c>
    </row>
    <row r="10031" spans="1:6">
      <c r="A10031" s="25">
        <v>9787511219022</v>
      </c>
      <c r="B10031" s="26" t="s">
        <v>10278</v>
      </c>
      <c r="C10031" s="8" t="s">
        <v>10120</v>
      </c>
      <c r="D10031" s="25">
        <v>1</v>
      </c>
      <c r="E10031" s="9">
        <v>5</v>
      </c>
      <c r="F10031" s="9">
        <f t="shared" si="156"/>
        <v>5</v>
      </c>
    </row>
    <row r="10032" spans="1:6">
      <c r="A10032" s="25">
        <v>9787511219053</v>
      </c>
      <c r="B10032" s="26" t="s">
        <v>10279</v>
      </c>
      <c r="C10032" s="8" t="s">
        <v>10120</v>
      </c>
      <c r="D10032" s="25">
        <v>1</v>
      </c>
      <c r="E10032" s="9">
        <v>5</v>
      </c>
      <c r="F10032" s="9">
        <f t="shared" si="156"/>
        <v>5</v>
      </c>
    </row>
    <row r="10033" spans="1:6">
      <c r="A10033" s="25">
        <v>9787511219015</v>
      </c>
      <c r="B10033" s="26" t="s">
        <v>10280</v>
      </c>
      <c r="C10033" s="8" t="s">
        <v>10120</v>
      </c>
      <c r="D10033" s="25">
        <v>1</v>
      </c>
      <c r="E10033" s="9">
        <v>5</v>
      </c>
      <c r="F10033" s="9">
        <f t="shared" si="156"/>
        <v>5</v>
      </c>
    </row>
    <row r="10034" spans="1:6">
      <c r="A10034" s="25">
        <v>9787511219343</v>
      </c>
      <c r="B10034" s="26" t="s">
        <v>10281</v>
      </c>
      <c r="C10034" s="8" t="s">
        <v>10120</v>
      </c>
      <c r="D10034" s="25">
        <v>1</v>
      </c>
      <c r="E10034" s="9">
        <v>5</v>
      </c>
      <c r="F10034" s="9">
        <f t="shared" si="156"/>
        <v>5</v>
      </c>
    </row>
    <row r="10035" ht="24" spans="1:6">
      <c r="A10035" s="28">
        <v>9787546631691</v>
      </c>
      <c r="B10035" s="26" t="s">
        <v>10282</v>
      </c>
      <c r="C10035" s="27" t="s">
        <v>10283</v>
      </c>
      <c r="D10035" s="29">
        <v>1</v>
      </c>
      <c r="E10035" s="9">
        <v>5</v>
      </c>
      <c r="F10035" s="9">
        <f t="shared" si="156"/>
        <v>5</v>
      </c>
    </row>
    <row r="10036" ht="24" spans="1:6">
      <c r="A10036" s="28">
        <v>9787546631707</v>
      </c>
      <c r="B10036" s="26" t="s">
        <v>10284</v>
      </c>
      <c r="C10036" s="27" t="s">
        <v>10283</v>
      </c>
      <c r="D10036" s="29">
        <v>1</v>
      </c>
      <c r="E10036" s="9">
        <v>5</v>
      </c>
      <c r="F10036" s="9">
        <f t="shared" si="156"/>
        <v>5</v>
      </c>
    </row>
    <row r="10037" ht="24" spans="1:6">
      <c r="A10037" s="25">
        <v>9787811414295</v>
      </c>
      <c r="B10037" s="26" t="s">
        <v>10285</v>
      </c>
      <c r="C10037" s="27" t="s">
        <v>10286</v>
      </c>
      <c r="D10037" s="25">
        <v>1</v>
      </c>
      <c r="E10037" s="9">
        <v>5</v>
      </c>
      <c r="F10037" s="9">
        <f t="shared" si="156"/>
        <v>5</v>
      </c>
    </row>
    <row r="10038" ht="24" spans="1:6">
      <c r="A10038" s="25">
        <v>9787811414325</v>
      </c>
      <c r="B10038" s="26" t="s">
        <v>10287</v>
      </c>
      <c r="C10038" s="27" t="s">
        <v>10286</v>
      </c>
      <c r="D10038" s="25">
        <v>1</v>
      </c>
      <c r="E10038" s="9">
        <v>5</v>
      </c>
      <c r="F10038" s="9">
        <f t="shared" si="156"/>
        <v>5</v>
      </c>
    </row>
    <row r="10039" ht="24" spans="1:6">
      <c r="A10039" s="25">
        <v>9787811414332</v>
      </c>
      <c r="B10039" s="26" t="s">
        <v>10288</v>
      </c>
      <c r="C10039" s="27" t="s">
        <v>10286</v>
      </c>
      <c r="D10039" s="25">
        <v>1</v>
      </c>
      <c r="E10039" s="9">
        <v>5</v>
      </c>
      <c r="F10039" s="9">
        <f t="shared" si="156"/>
        <v>5</v>
      </c>
    </row>
    <row r="10040" ht="24" spans="1:6">
      <c r="A10040" s="25">
        <v>9787811415490</v>
      </c>
      <c r="B10040" s="26" t="s">
        <v>10289</v>
      </c>
      <c r="C10040" s="27" t="s">
        <v>10286</v>
      </c>
      <c r="D10040" s="25">
        <v>1</v>
      </c>
      <c r="E10040" s="9">
        <v>5</v>
      </c>
      <c r="F10040" s="9">
        <f t="shared" si="156"/>
        <v>5</v>
      </c>
    </row>
    <row r="10041" ht="24" spans="1:6">
      <c r="A10041" s="25">
        <v>9787811415506</v>
      </c>
      <c r="B10041" s="26" t="s">
        <v>10290</v>
      </c>
      <c r="C10041" s="27" t="s">
        <v>10286</v>
      </c>
      <c r="D10041" s="25">
        <v>1</v>
      </c>
      <c r="E10041" s="9">
        <v>5</v>
      </c>
      <c r="F10041" s="9">
        <f t="shared" si="156"/>
        <v>5</v>
      </c>
    </row>
    <row r="10042" ht="24" spans="1:6">
      <c r="A10042" s="25">
        <v>9787811414318</v>
      </c>
      <c r="B10042" s="26" t="s">
        <v>10291</v>
      </c>
      <c r="C10042" s="27" t="s">
        <v>10286</v>
      </c>
      <c r="D10042" s="25">
        <v>1</v>
      </c>
      <c r="E10042" s="9">
        <v>5</v>
      </c>
      <c r="F10042" s="9">
        <f t="shared" si="156"/>
        <v>5</v>
      </c>
    </row>
    <row r="10043" ht="24" spans="1:6">
      <c r="A10043" s="25">
        <v>9787811415513</v>
      </c>
      <c r="B10043" s="26" t="s">
        <v>10292</v>
      </c>
      <c r="C10043" s="27" t="s">
        <v>10286</v>
      </c>
      <c r="D10043" s="25">
        <v>1</v>
      </c>
      <c r="E10043" s="9">
        <v>5</v>
      </c>
      <c r="F10043" s="9">
        <f t="shared" si="156"/>
        <v>5</v>
      </c>
    </row>
    <row r="10044" ht="24" spans="1:6">
      <c r="A10044" s="25">
        <v>9787811414301</v>
      </c>
      <c r="B10044" s="26" t="s">
        <v>10293</v>
      </c>
      <c r="C10044" s="27" t="s">
        <v>10286</v>
      </c>
      <c r="D10044" s="25">
        <v>1</v>
      </c>
      <c r="E10044" s="9">
        <v>5</v>
      </c>
      <c r="F10044" s="9">
        <f t="shared" si="156"/>
        <v>5</v>
      </c>
    </row>
    <row r="10045" ht="24" spans="1:6">
      <c r="A10045" s="25">
        <v>9787811415520</v>
      </c>
      <c r="B10045" s="26" t="s">
        <v>10294</v>
      </c>
      <c r="C10045" s="27" t="s">
        <v>10286</v>
      </c>
      <c r="D10045" s="25">
        <v>1</v>
      </c>
      <c r="E10045" s="9">
        <v>5</v>
      </c>
      <c r="F10045" s="9">
        <f t="shared" si="156"/>
        <v>5</v>
      </c>
    </row>
    <row r="10046" ht="24" spans="1:6">
      <c r="A10046" s="25">
        <v>9787811415537</v>
      </c>
      <c r="B10046" s="26" t="s">
        <v>10295</v>
      </c>
      <c r="C10046" s="27" t="s">
        <v>10286</v>
      </c>
      <c r="D10046" s="25">
        <v>1</v>
      </c>
      <c r="E10046" s="9">
        <v>5</v>
      </c>
      <c r="F10046" s="9">
        <f t="shared" si="156"/>
        <v>5</v>
      </c>
    </row>
    <row r="10047" ht="24" spans="1:6">
      <c r="A10047" s="25">
        <v>9787811415605</v>
      </c>
      <c r="B10047" s="26" t="s">
        <v>10296</v>
      </c>
      <c r="C10047" s="27" t="s">
        <v>10286</v>
      </c>
      <c r="D10047" s="25">
        <v>1</v>
      </c>
      <c r="E10047" s="9">
        <v>5</v>
      </c>
      <c r="F10047" s="9">
        <f t="shared" si="156"/>
        <v>5</v>
      </c>
    </row>
    <row r="10048" ht="24" spans="1:6">
      <c r="A10048" s="25">
        <v>9787811415544</v>
      </c>
      <c r="B10048" s="26" t="s">
        <v>10297</v>
      </c>
      <c r="C10048" s="27" t="s">
        <v>10286</v>
      </c>
      <c r="D10048" s="25">
        <v>1</v>
      </c>
      <c r="E10048" s="9">
        <v>5</v>
      </c>
      <c r="F10048" s="9">
        <f t="shared" si="156"/>
        <v>5</v>
      </c>
    </row>
    <row r="10049" ht="24" spans="1:6">
      <c r="A10049" s="25">
        <v>9787811416138</v>
      </c>
      <c r="B10049" s="26" t="s">
        <v>10298</v>
      </c>
      <c r="C10049" s="27" t="s">
        <v>10286</v>
      </c>
      <c r="D10049" s="25">
        <v>1</v>
      </c>
      <c r="E10049" s="9">
        <v>5</v>
      </c>
      <c r="F10049" s="9">
        <f t="shared" si="156"/>
        <v>5</v>
      </c>
    </row>
    <row r="10050" ht="24" spans="1:6">
      <c r="A10050" s="25">
        <v>9787811414981</v>
      </c>
      <c r="B10050" s="26" t="s">
        <v>10299</v>
      </c>
      <c r="C10050" s="27" t="s">
        <v>10286</v>
      </c>
      <c r="D10050" s="25">
        <v>1</v>
      </c>
      <c r="E10050" s="9">
        <v>5</v>
      </c>
      <c r="F10050" s="9">
        <f t="shared" si="156"/>
        <v>5</v>
      </c>
    </row>
    <row r="10051" ht="24" spans="1:6">
      <c r="A10051" s="25">
        <v>9787811416169</v>
      </c>
      <c r="B10051" s="26" t="s">
        <v>10300</v>
      </c>
      <c r="C10051" s="27" t="s">
        <v>10286</v>
      </c>
      <c r="D10051" s="25">
        <v>1</v>
      </c>
      <c r="E10051" s="9">
        <v>5</v>
      </c>
      <c r="F10051" s="9">
        <f t="shared" ref="F10051:F10114" si="157">E10051*D10051</f>
        <v>5</v>
      </c>
    </row>
    <row r="10052" ht="24" spans="1:6">
      <c r="A10052" s="25">
        <v>9787811416176</v>
      </c>
      <c r="B10052" s="26" t="s">
        <v>10301</v>
      </c>
      <c r="C10052" s="27" t="s">
        <v>10286</v>
      </c>
      <c r="D10052" s="25">
        <v>1</v>
      </c>
      <c r="E10052" s="9">
        <v>5</v>
      </c>
      <c r="F10052" s="9">
        <f t="shared" si="157"/>
        <v>5</v>
      </c>
    </row>
    <row r="10053" ht="24" spans="1:6">
      <c r="A10053" s="25">
        <v>9787811416183</v>
      </c>
      <c r="B10053" s="26" t="s">
        <v>10302</v>
      </c>
      <c r="C10053" s="27" t="s">
        <v>10286</v>
      </c>
      <c r="D10053" s="25">
        <v>1</v>
      </c>
      <c r="E10053" s="9">
        <v>5</v>
      </c>
      <c r="F10053" s="9">
        <f t="shared" si="157"/>
        <v>5</v>
      </c>
    </row>
    <row r="10054" ht="24" spans="1:6">
      <c r="A10054" s="25">
        <v>9787811416213</v>
      </c>
      <c r="B10054" s="26" t="s">
        <v>10303</v>
      </c>
      <c r="C10054" s="27" t="s">
        <v>10286</v>
      </c>
      <c r="D10054" s="25">
        <v>1</v>
      </c>
      <c r="E10054" s="9">
        <v>5</v>
      </c>
      <c r="F10054" s="9">
        <f t="shared" si="157"/>
        <v>5</v>
      </c>
    </row>
    <row r="10055" ht="24" spans="1:6">
      <c r="A10055" s="25">
        <v>9787811416152</v>
      </c>
      <c r="B10055" s="26" t="s">
        <v>10304</v>
      </c>
      <c r="C10055" s="27" t="s">
        <v>10286</v>
      </c>
      <c r="D10055" s="25">
        <v>1</v>
      </c>
      <c r="E10055" s="9">
        <v>5</v>
      </c>
      <c r="F10055" s="9">
        <f t="shared" si="157"/>
        <v>5</v>
      </c>
    </row>
    <row r="10056" ht="24" spans="1:6">
      <c r="A10056" s="25">
        <v>9787811416305</v>
      </c>
      <c r="B10056" s="26" t="s">
        <v>10305</v>
      </c>
      <c r="C10056" s="27" t="s">
        <v>10286</v>
      </c>
      <c r="D10056" s="25">
        <v>1</v>
      </c>
      <c r="E10056" s="9">
        <v>5</v>
      </c>
      <c r="F10056" s="9">
        <f t="shared" si="157"/>
        <v>5</v>
      </c>
    </row>
    <row r="10057" ht="24" spans="1:6">
      <c r="A10057" s="25">
        <v>9787811416022</v>
      </c>
      <c r="B10057" s="26" t="s">
        <v>10306</v>
      </c>
      <c r="C10057" s="27" t="s">
        <v>10286</v>
      </c>
      <c r="D10057" s="25">
        <v>1</v>
      </c>
      <c r="E10057" s="9">
        <v>5</v>
      </c>
      <c r="F10057" s="9">
        <f t="shared" si="157"/>
        <v>5</v>
      </c>
    </row>
    <row r="10058" ht="24" spans="1:6">
      <c r="A10058" s="25">
        <v>9787811416190</v>
      </c>
      <c r="B10058" s="26" t="s">
        <v>10307</v>
      </c>
      <c r="C10058" s="27" t="s">
        <v>10286</v>
      </c>
      <c r="D10058" s="25">
        <v>1</v>
      </c>
      <c r="E10058" s="9">
        <v>5</v>
      </c>
      <c r="F10058" s="9">
        <f t="shared" si="157"/>
        <v>5</v>
      </c>
    </row>
    <row r="10059" ht="24" spans="1:6">
      <c r="A10059" s="25">
        <v>9787811416039</v>
      </c>
      <c r="B10059" s="26" t="s">
        <v>10308</v>
      </c>
      <c r="C10059" s="27" t="s">
        <v>10286</v>
      </c>
      <c r="D10059" s="25">
        <v>1</v>
      </c>
      <c r="E10059" s="9">
        <v>5</v>
      </c>
      <c r="F10059" s="9">
        <f t="shared" si="157"/>
        <v>5</v>
      </c>
    </row>
    <row r="10060" ht="24" spans="1:6">
      <c r="A10060" s="25">
        <v>9787811414554</v>
      </c>
      <c r="B10060" s="26" t="s">
        <v>10309</v>
      </c>
      <c r="C10060" s="27" t="s">
        <v>10286</v>
      </c>
      <c r="D10060" s="25">
        <v>1</v>
      </c>
      <c r="E10060" s="9">
        <v>5</v>
      </c>
      <c r="F10060" s="9">
        <f t="shared" si="157"/>
        <v>5</v>
      </c>
    </row>
    <row r="10061" ht="24" spans="1:6">
      <c r="A10061" s="25">
        <v>9787811416015</v>
      </c>
      <c r="B10061" s="26" t="s">
        <v>10310</v>
      </c>
      <c r="C10061" s="27" t="s">
        <v>10286</v>
      </c>
      <c r="D10061" s="25">
        <v>1</v>
      </c>
      <c r="E10061" s="9">
        <v>5</v>
      </c>
      <c r="F10061" s="9">
        <f t="shared" si="157"/>
        <v>5</v>
      </c>
    </row>
    <row r="10062" ht="24" spans="1:6">
      <c r="A10062" s="25">
        <v>9787811416053</v>
      </c>
      <c r="B10062" s="26" t="s">
        <v>10311</v>
      </c>
      <c r="C10062" s="27" t="s">
        <v>10286</v>
      </c>
      <c r="D10062" s="25">
        <v>1</v>
      </c>
      <c r="E10062" s="9">
        <v>5</v>
      </c>
      <c r="F10062" s="9">
        <f t="shared" si="157"/>
        <v>5</v>
      </c>
    </row>
    <row r="10063" ht="24" spans="1:6">
      <c r="A10063" s="25">
        <v>9787811416060</v>
      </c>
      <c r="B10063" s="26" t="s">
        <v>10312</v>
      </c>
      <c r="C10063" s="27" t="s">
        <v>10286</v>
      </c>
      <c r="D10063" s="25">
        <v>1</v>
      </c>
      <c r="E10063" s="9">
        <v>5</v>
      </c>
      <c r="F10063" s="9">
        <f t="shared" si="157"/>
        <v>5</v>
      </c>
    </row>
    <row r="10064" ht="24" spans="1:6">
      <c r="A10064" s="25">
        <v>9787811415674</v>
      </c>
      <c r="B10064" s="26" t="s">
        <v>10313</v>
      </c>
      <c r="C10064" s="27" t="s">
        <v>10286</v>
      </c>
      <c r="D10064" s="25">
        <v>1</v>
      </c>
      <c r="E10064" s="9">
        <v>5</v>
      </c>
      <c r="F10064" s="9">
        <f t="shared" si="157"/>
        <v>5</v>
      </c>
    </row>
    <row r="10065" ht="24" spans="1:6">
      <c r="A10065" s="25">
        <v>9787811414561</v>
      </c>
      <c r="B10065" s="26" t="s">
        <v>10314</v>
      </c>
      <c r="C10065" s="27" t="s">
        <v>10286</v>
      </c>
      <c r="D10065" s="25">
        <v>1</v>
      </c>
      <c r="E10065" s="9">
        <v>5</v>
      </c>
      <c r="F10065" s="9">
        <f t="shared" si="157"/>
        <v>5</v>
      </c>
    </row>
    <row r="10066" ht="24" spans="1:6">
      <c r="A10066" s="25">
        <v>9787811415704</v>
      </c>
      <c r="B10066" s="26" t="s">
        <v>10315</v>
      </c>
      <c r="C10066" s="27" t="s">
        <v>10286</v>
      </c>
      <c r="D10066" s="25">
        <v>1</v>
      </c>
      <c r="E10066" s="9">
        <v>5</v>
      </c>
      <c r="F10066" s="9">
        <f t="shared" si="157"/>
        <v>5</v>
      </c>
    </row>
    <row r="10067" ht="24" spans="1:6">
      <c r="A10067" s="25">
        <v>9787811416046</v>
      </c>
      <c r="B10067" s="26" t="s">
        <v>10316</v>
      </c>
      <c r="C10067" s="27" t="s">
        <v>10286</v>
      </c>
      <c r="D10067" s="25">
        <v>1</v>
      </c>
      <c r="E10067" s="9">
        <v>5</v>
      </c>
      <c r="F10067" s="9">
        <f t="shared" si="157"/>
        <v>5</v>
      </c>
    </row>
    <row r="10068" ht="24" spans="1:6">
      <c r="A10068" s="25">
        <v>9787811415728</v>
      </c>
      <c r="B10068" s="26" t="s">
        <v>10317</v>
      </c>
      <c r="C10068" s="27" t="s">
        <v>10286</v>
      </c>
      <c r="D10068" s="25">
        <v>1</v>
      </c>
      <c r="E10068" s="9">
        <v>5</v>
      </c>
      <c r="F10068" s="9">
        <f t="shared" si="157"/>
        <v>5</v>
      </c>
    </row>
    <row r="10069" ht="24" spans="1:6">
      <c r="A10069" s="25">
        <v>9787811415735</v>
      </c>
      <c r="B10069" s="26" t="s">
        <v>10318</v>
      </c>
      <c r="C10069" s="27" t="s">
        <v>10286</v>
      </c>
      <c r="D10069" s="25">
        <v>1</v>
      </c>
      <c r="E10069" s="9">
        <v>5</v>
      </c>
      <c r="F10069" s="9">
        <f t="shared" si="157"/>
        <v>5</v>
      </c>
    </row>
    <row r="10070" ht="24" spans="1:6">
      <c r="A10070" s="25">
        <v>9787811415711</v>
      </c>
      <c r="B10070" s="26" t="s">
        <v>10319</v>
      </c>
      <c r="C10070" s="27" t="s">
        <v>10286</v>
      </c>
      <c r="D10070" s="25">
        <v>1</v>
      </c>
      <c r="E10070" s="9">
        <v>5</v>
      </c>
      <c r="F10070" s="9">
        <f t="shared" si="157"/>
        <v>5</v>
      </c>
    </row>
    <row r="10071" ht="24" spans="1:6">
      <c r="A10071" s="25">
        <v>9787811415742</v>
      </c>
      <c r="B10071" s="26" t="s">
        <v>10320</v>
      </c>
      <c r="C10071" s="27" t="s">
        <v>10286</v>
      </c>
      <c r="D10071" s="25">
        <v>1</v>
      </c>
      <c r="E10071" s="9">
        <v>5</v>
      </c>
      <c r="F10071" s="9">
        <f t="shared" si="157"/>
        <v>5</v>
      </c>
    </row>
    <row r="10072" ht="24" spans="1:6">
      <c r="A10072" s="25">
        <v>9787811415759</v>
      </c>
      <c r="B10072" s="26" t="s">
        <v>10321</v>
      </c>
      <c r="C10072" s="27" t="s">
        <v>10286</v>
      </c>
      <c r="D10072" s="25">
        <v>1</v>
      </c>
      <c r="E10072" s="9">
        <v>5</v>
      </c>
      <c r="F10072" s="9">
        <f t="shared" si="157"/>
        <v>5</v>
      </c>
    </row>
    <row r="10073" ht="24" spans="1:6">
      <c r="A10073" s="25">
        <v>9787811415766</v>
      </c>
      <c r="B10073" s="26" t="s">
        <v>10322</v>
      </c>
      <c r="C10073" s="27" t="s">
        <v>10286</v>
      </c>
      <c r="D10073" s="25">
        <v>1</v>
      </c>
      <c r="E10073" s="9">
        <v>5</v>
      </c>
      <c r="F10073" s="9">
        <f t="shared" si="157"/>
        <v>5</v>
      </c>
    </row>
    <row r="10074" ht="24" spans="1:6">
      <c r="A10074" s="25">
        <v>9787811415568</v>
      </c>
      <c r="B10074" s="26" t="s">
        <v>10323</v>
      </c>
      <c r="C10074" s="27" t="s">
        <v>10286</v>
      </c>
      <c r="D10074" s="25">
        <v>1</v>
      </c>
      <c r="E10074" s="9">
        <v>5</v>
      </c>
      <c r="F10074" s="9">
        <f t="shared" si="157"/>
        <v>5</v>
      </c>
    </row>
    <row r="10075" ht="24" spans="1:6">
      <c r="A10075" s="25">
        <v>9787811415643</v>
      </c>
      <c r="B10075" s="26" t="s">
        <v>10324</v>
      </c>
      <c r="C10075" s="27" t="s">
        <v>10286</v>
      </c>
      <c r="D10075" s="25">
        <v>1</v>
      </c>
      <c r="E10075" s="9">
        <v>5</v>
      </c>
      <c r="F10075" s="9">
        <f t="shared" si="157"/>
        <v>5</v>
      </c>
    </row>
    <row r="10076" ht="24" spans="1:6">
      <c r="A10076" s="25">
        <v>9787811415995</v>
      </c>
      <c r="B10076" s="26" t="s">
        <v>10325</v>
      </c>
      <c r="C10076" s="27" t="s">
        <v>10286</v>
      </c>
      <c r="D10076" s="25">
        <v>1</v>
      </c>
      <c r="E10076" s="9">
        <v>5</v>
      </c>
      <c r="F10076" s="9">
        <f t="shared" si="157"/>
        <v>5</v>
      </c>
    </row>
    <row r="10077" ht="24" spans="1:6">
      <c r="A10077" s="25">
        <v>9787811415582</v>
      </c>
      <c r="B10077" s="26" t="s">
        <v>10326</v>
      </c>
      <c r="C10077" s="27" t="s">
        <v>10286</v>
      </c>
      <c r="D10077" s="25">
        <v>1</v>
      </c>
      <c r="E10077" s="9">
        <v>5</v>
      </c>
      <c r="F10077" s="9">
        <f t="shared" si="157"/>
        <v>5</v>
      </c>
    </row>
    <row r="10078" ht="24" spans="1:6">
      <c r="A10078" s="25">
        <v>9787811415636</v>
      </c>
      <c r="B10078" s="26" t="s">
        <v>10327</v>
      </c>
      <c r="C10078" s="27" t="s">
        <v>10286</v>
      </c>
      <c r="D10078" s="25">
        <v>1</v>
      </c>
      <c r="E10078" s="9">
        <v>5</v>
      </c>
      <c r="F10078" s="9">
        <f t="shared" si="157"/>
        <v>5</v>
      </c>
    </row>
    <row r="10079" ht="24" spans="1:6">
      <c r="A10079" s="25">
        <v>9787811415698</v>
      </c>
      <c r="B10079" s="26" t="s">
        <v>10328</v>
      </c>
      <c r="C10079" s="27" t="s">
        <v>10286</v>
      </c>
      <c r="D10079" s="25">
        <v>1</v>
      </c>
      <c r="E10079" s="9">
        <v>5</v>
      </c>
      <c r="F10079" s="9">
        <f t="shared" si="157"/>
        <v>5</v>
      </c>
    </row>
    <row r="10080" ht="24" spans="1:6">
      <c r="A10080" s="25">
        <v>9787811415612</v>
      </c>
      <c r="B10080" s="26" t="s">
        <v>10329</v>
      </c>
      <c r="C10080" s="27" t="s">
        <v>10286</v>
      </c>
      <c r="D10080" s="25">
        <v>1</v>
      </c>
      <c r="E10080" s="9">
        <v>5</v>
      </c>
      <c r="F10080" s="9">
        <f t="shared" si="157"/>
        <v>5</v>
      </c>
    </row>
    <row r="10081" ht="24" spans="1:6">
      <c r="A10081" s="25">
        <v>9787811415650</v>
      </c>
      <c r="B10081" s="26" t="s">
        <v>10330</v>
      </c>
      <c r="C10081" s="27" t="s">
        <v>10286</v>
      </c>
      <c r="D10081" s="25">
        <v>1</v>
      </c>
      <c r="E10081" s="9">
        <v>5</v>
      </c>
      <c r="F10081" s="9">
        <f t="shared" si="157"/>
        <v>5</v>
      </c>
    </row>
    <row r="10082" ht="24" spans="1:6">
      <c r="A10082" s="25">
        <v>9787811415681</v>
      </c>
      <c r="B10082" s="26" t="s">
        <v>10331</v>
      </c>
      <c r="C10082" s="27" t="s">
        <v>10286</v>
      </c>
      <c r="D10082" s="25">
        <v>1</v>
      </c>
      <c r="E10082" s="9">
        <v>5</v>
      </c>
      <c r="F10082" s="9">
        <f t="shared" si="157"/>
        <v>5</v>
      </c>
    </row>
    <row r="10083" ht="24" spans="1:6">
      <c r="A10083" s="25">
        <v>9787811415667</v>
      </c>
      <c r="B10083" s="26" t="s">
        <v>10332</v>
      </c>
      <c r="C10083" s="27" t="s">
        <v>10286</v>
      </c>
      <c r="D10083" s="25">
        <v>1</v>
      </c>
      <c r="E10083" s="9">
        <v>5</v>
      </c>
      <c r="F10083" s="9">
        <f t="shared" si="157"/>
        <v>5</v>
      </c>
    </row>
    <row r="10084" ht="24" spans="1:6">
      <c r="A10084" s="25">
        <v>9787811415629</v>
      </c>
      <c r="B10084" s="26" t="s">
        <v>10333</v>
      </c>
      <c r="C10084" s="27" t="s">
        <v>10286</v>
      </c>
      <c r="D10084" s="25">
        <v>1</v>
      </c>
      <c r="E10084" s="9">
        <v>5</v>
      </c>
      <c r="F10084" s="9">
        <f t="shared" si="157"/>
        <v>5</v>
      </c>
    </row>
    <row r="10085" ht="24" spans="1:6">
      <c r="A10085" s="25">
        <v>9787811415599</v>
      </c>
      <c r="B10085" s="26" t="s">
        <v>10334</v>
      </c>
      <c r="C10085" s="27" t="s">
        <v>10286</v>
      </c>
      <c r="D10085" s="25">
        <v>1</v>
      </c>
      <c r="E10085" s="9">
        <v>5</v>
      </c>
      <c r="F10085" s="9">
        <f t="shared" si="157"/>
        <v>5</v>
      </c>
    </row>
    <row r="10086" ht="24" spans="1:6">
      <c r="A10086" s="25">
        <v>9787811414998</v>
      </c>
      <c r="B10086" s="26" t="s">
        <v>10335</v>
      </c>
      <c r="C10086" s="27" t="s">
        <v>10286</v>
      </c>
      <c r="D10086" s="25">
        <v>1</v>
      </c>
      <c r="E10086" s="9">
        <v>5</v>
      </c>
      <c r="F10086" s="9">
        <f t="shared" si="157"/>
        <v>5</v>
      </c>
    </row>
    <row r="10087" ht="24" spans="1:6">
      <c r="A10087" s="25">
        <v>9787811415018</v>
      </c>
      <c r="B10087" s="26" t="s">
        <v>10336</v>
      </c>
      <c r="C10087" s="27" t="s">
        <v>10286</v>
      </c>
      <c r="D10087" s="25">
        <v>1</v>
      </c>
      <c r="E10087" s="9">
        <v>5</v>
      </c>
      <c r="F10087" s="9">
        <f t="shared" si="157"/>
        <v>5</v>
      </c>
    </row>
    <row r="10088" ht="24" spans="1:6">
      <c r="A10088" s="25">
        <v>9787811415032</v>
      </c>
      <c r="B10088" s="26" t="s">
        <v>10337</v>
      </c>
      <c r="C10088" s="27" t="s">
        <v>10286</v>
      </c>
      <c r="D10088" s="25">
        <v>1</v>
      </c>
      <c r="E10088" s="9">
        <v>5</v>
      </c>
      <c r="F10088" s="9">
        <f t="shared" si="157"/>
        <v>5</v>
      </c>
    </row>
    <row r="10089" ht="24" spans="1:6">
      <c r="A10089" s="25">
        <v>9787811415025</v>
      </c>
      <c r="B10089" s="26" t="s">
        <v>10338</v>
      </c>
      <c r="C10089" s="27" t="s">
        <v>10286</v>
      </c>
      <c r="D10089" s="25">
        <v>1</v>
      </c>
      <c r="E10089" s="9">
        <v>5</v>
      </c>
      <c r="F10089" s="9">
        <f t="shared" si="157"/>
        <v>5</v>
      </c>
    </row>
    <row r="10090" ht="24" spans="1:6">
      <c r="A10090" s="25">
        <v>9787811414523</v>
      </c>
      <c r="B10090" s="26" t="s">
        <v>10339</v>
      </c>
      <c r="C10090" s="27" t="s">
        <v>10286</v>
      </c>
      <c r="D10090" s="25">
        <v>1</v>
      </c>
      <c r="E10090" s="9">
        <v>5</v>
      </c>
      <c r="F10090" s="9">
        <f t="shared" si="157"/>
        <v>5</v>
      </c>
    </row>
    <row r="10091" ht="24" spans="1:6">
      <c r="A10091" s="25">
        <v>9787811415001</v>
      </c>
      <c r="B10091" s="26" t="s">
        <v>10340</v>
      </c>
      <c r="C10091" s="27" t="s">
        <v>10286</v>
      </c>
      <c r="D10091" s="25">
        <v>1</v>
      </c>
      <c r="E10091" s="9">
        <v>5</v>
      </c>
      <c r="F10091" s="9">
        <f t="shared" si="157"/>
        <v>5</v>
      </c>
    </row>
    <row r="10092" ht="24" spans="1:6">
      <c r="A10092" s="25">
        <v>9787811414516</v>
      </c>
      <c r="B10092" s="26" t="s">
        <v>10341</v>
      </c>
      <c r="C10092" s="27" t="s">
        <v>10286</v>
      </c>
      <c r="D10092" s="25">
        <v>1</v>
      </c>
      <c r="E10092" s="9">
        <v>5</v>
      </c>
      <c r="F10092" s="9">
        <f t="shared" si="157"/>
        <v>5</v>
      </c>
    </row>
    <row r="10093" ht="24" spans="1:6">
      <c r="A10093" s="25">
        <v>9787811414974</v>
      </c>
      <c r="B10093" s="26" t="s">
        <v>10342</v>
      </c>
      <c r="C10093" s="27" t="s">
        <v>10286</v>
      </c>
      <c r="D10093" s="25">
        <v>1</v>
      </c>
      <c r="E10093" s="9">
        <v>5</v>
      </c>
      <c r="F10093" s="9">
        <f t="shared" si="157"/>
        <v>5</v>
      </c>
    </row>
    <row r="10094" ht="24" spans="1:6">
      <c r="A10094" s="25">
        <v>9787811414530</v>
      </c>
      <c r="B10094" s="26" t="s">
        <v>10343</v>
      </c>
      <c r="C10094" s="27" t="s">
        <v>10286</v>
      </c>
      <c r="D10094" s="25">
        <v>1</v>
      </c>
      <c r="E10094" s="9">
        <v>5</v>
      </c>
      <c r="F10094" s="9">
        <f t="shared" si="157"/>
        <v>5</v>
      </c>
    </row>
    <row r="10095" ht="24" spans="1:6">
      <c r="A10095" s="25">
        <v>9787811415551</v>
      </c>
      <c r="B10095" s="26" t="s">
        <v>10344</v>
      </c>
      <c r="C10095" s="27" t="s">
        <v>10286</v>
      </c>
      <c r="D10095" s="25">
        <v>1</v>
      </c>
      <c r="E10095" s="9">
        <v>5</v>
      </c>
      <c r="F10095" s="9">
        <f t="shared" si="157"/>
        <v>5</v>
      </c>
    </row>
    <row r="10096" ht="24" spans="1:6">
      <c r="A10096" s="25">
        <v>9787811414547</v>
      </c>
      <c r="B10096" s="26" t="s">
        <v>10345</v>
      </c>
      <c r="C10096" s="27" t="s">
        <v>10286</v>
      </c>
      <c r="D10096" s="25">
        <v>1</v>
      </c>
      <c r="E10096" s="9">
        <v>5</v>
      </c>
      <c r="F10096" s="9">
        <f t="shared" si="157"/>
        <v>5</v>
      </c>
    </row>
    <row r="10097" ht="24" spans="1:6">
      <c r="A10097" s="25">
        <v>9787811414882</v>
      </c>
      <c r="B10097" s="26" t="s">
        <v>10346</v>
      </c>
      <c r="C10097" s="27" t="s">
        <v>10286</v>
      </c>
      <c r="D10097" s="25">
        <v>1</v>
      </c>
      <c r="E10097" s="9">
        <v>5</v>
      </c>
      <c r="F10097" s="9">
        <f t="shared" si="157"/>
        <v>5</v>
      </c>
    </row>
    <row r="10098" ht="24" spans="1:6">
      <c r="A10098" s="25">
        <v>9787811414509</v>
      </c>
      <c r="B10098" s="26" t="s">
        <v>10347</v>
      </c>
      <c r="C10098" s="27" t="s">
        <v>10286</v>
      </c>
      <c r="D10098" s="25">
        <v>1</v>
      </c>
      <c r="E10098" s="9">
        <v>5</v>
      </c>
      <c r="F10098" s="9">
        <f t="shared" si="157"/>
        <v>5</v>
      </c>
    </row>
    <row r="10099" ht="24" spans="1:6">
      <c r="A10099" s="25">
        <v>9787811414097</v>
      </c>
      <c r="B10099" s="26" t="s">
        <v>10348</v>
      </c>
      <c r="C10099" s="27" t="s">
        <v>10286</v>
      </c>
      <c r="D10099" s="25">
        <v>1</v>
      </c>
      <c r="E10099" s="9">
        <v>5</v>
      </c>
      <c r="F10099" s="9">
        <f t="shared" si="157"/>
        <v>5</v>
      </c>
    </row>
    <row r="10100" ht="24" spans="1:6">
      <c r="A10100" s="25">
        <v>9787811414103</v>
      </c>
      <c r="B10100" s="26" t="s">
        <v>10349</v>
      </c>
      <c r="C10100" s="27" t="s">
        <v>10286</v>
      </c>
      <c r="D10100" s="25">
        <v>1</v>
      </c>
      <c r="E10100" s="9">
        <v>5</v>
      </c>
      <c r="F10100" s="9">
        <f t="shared" si="157"/>
        <v>5</v>
      </c>
    </row>
    <row r="10101" ht="24" spans="1:6">
      <c r="A10101" s="25">
        <v>9787811416107</v>
      </c>
      <c r="B10101" s="26" t="s">
        <v>10350</v>
      </c>
      <c r="C10101" s="27" t="s">
        <v>10286</v>
      </c>
      <c r="D10101" s="25">
        <v>1</v>
      </c>
      <c r="E10101" s="9">
        <v>5</v>
      </c>
      <c r="F10101" s="9">
        <f t="shared" si="157"/>
        <v>5</v>
      </c>
    </row>
    <row r="10102" ht="24" spans="1:6">
      <c r="A10102" s="25">
        <v>9787811414110</v>
      </c>
      <c r="B10102" s="26" t="s">
        <v>10351</v>
      </c>
      <c r="C10102" s="27" t="s">
        <v>10286</v>
      </c>
      <c r="D10102" s="25">
        <v>1</v>
      </c>
      <c r="E10102" s="9">
        <v>5</v>
      </c>
      <c r="F10102" s="9">
        <f t="shared" si="157"/>
        <v>5</v>
      </c>
    </row>
    <row r="10103" ht="24" spans="1:6">
      <c r="A10103" s="25">
        <v>9787811414127</v>
      </c>
      <c r="B10103" s="26" t="s">
        <v>10352</v>
      </c>
      <c r="C10103" s="27" t="s">
        <v>10286</v>
      </c>
      <c r="D10103" s="25">
        <v>1</v>
      </c>
      <c r="E10103" s="9">
        <v>5</v>
      </c>
      <c r="F10103" s="9">
        <f t="shared" si="157"/>
        <v>5</v>
      </c>
    </row>
    <row r="10104" ht="24" spans="1:6">
      <c r="A10104" s="25">
        <v>9787811414134</v>
      </c>
      <c r="B10104" s="26" t="s">
        <v>10353</v>
      </c>
      <c r="C10104" s="27" t="s">
        <v>10286</v>
      </c>
      <c r="D10104" s="25">
        <v>1</v>
      </c>
      <c r="E10104" s="9">
        <v>5</v>
      </c>
      <c r="F10104" s="9">
        <f t="shared" si="157"/>
        <v>5</v>
      </c>
    </row>
    <row r="10105" ht="24" spans="1:6">
      <c r="A10105" s="25">
        <v>9787811414400</v>
      </c>
      <c r="B10105" s="26" t="s">
        <v>10354</v>
      </c>
      <c r="C10105" s="27" t="s">
        <v>10286</v>
      </c>
      <c r="D10105" s="25">
        <v>1</v>
      </c>
      <c r="E10105" s="9">
        <v>5</v>
      </c>
      <c r="F10105" s="9">
        <f t="shared" si="157"/>
        <v>5</v>
      </c>
    </row>
    <row r="10106" ht="24" spans="1:6">
      <c r="A10106" s="25">
        <v>9787811414417</v>
      </c>
      <c r="B10106" s="26" t="s">
        <v>10355</v>
      </c>
      <c r="C10106" s="27" t="s">
        <v>10286</v>
      </c>
      <c r="D10106" s="25">
        <v>1</v>
      </c>
      <c r="E10106" s="9">
        <v>5</v>
      </c>
      <c r="F10106" s="9">
        <f t="shared" si="157"/>
        <v>5</v>
      </c>
    </row>
    <row r="10107" ht="24" spans="1:6">
      <c r="A10107" s="25">
        <v>9787811414394</v>
      </c>
      <c r="B10107" s="26" t="s">
        <v>10356</v>
      </c>
      <c r="C10107" s="27" t="s">
        <v>10286</v>
      </c>
      <c r="D10107" s="25">
        <v>1</v>
      </c>
      <c r="E10107" s="9">
        <v>5</v>
      </c>
      <c r="F10107" s="9">
        <f t="shared" si="157"/>
        <v>5</v>
      </c>
    </row>
    <row r="10108" ht="24" spans="1:6">
      <c r="A10108" s="25">
        <v>9787811416206</v>
      </c>
      <c r="B10108" s="26" t="s">
        <v>10357</v>
      </c>
      <c r="C10108" s="27" t="s">
        <v>10286</v>
      </c>
      <c r="D10108" s="25">
        <v>1</v>
      </c>
      <c r="E10108" s="9">
        <v>5</v>
      </c>
      <c r="F10108" s="9">
        <f t="shared" si="157"/>
        <v>5</v>
      </c>
    </row>
    <row r="10109" ht="24" spans="1:6">
      <c r="A10109" s="25">
        <v>9787811416077</v>
      </c>
      <c r="B10109" s="26" t="s">
        <v>10358</v>
      </c>
      <c r="C10109" s="27" t="s">
        <v>10286</v>
      </c>
      <c r="D10109" s="25">
        <v>1</v>
      </c>
      <c r="E10109" s="9">
        <v>5</v>
      </c>
      <c r="F10109" s="9">
        <f t="shared" si="157"/>
        <v>5</v>
      </c>
    </row>
    <row r="10110" ht="24" spans="1:6">
      <c r="A10110" s="25">
        <v>9787811414370</v>
      </c>
      <c r="B10110" s="26" t="s">
        <v>10359</v>
      </c>
      <c r="C10110" s="27" t="s">
        <v>10286</v>
      </c>
      <c r="D10110" s="25">
        <v>1</v>
      </c>
      <c r="E10110" s="9">
        <v>5</v>
      </c>
      <c r="F10110" s="9">
        <f t="shared" si="157"/>
        <v>5</v>
      </c>
    </row>
    <row r="10111" ht="24" spans="1:6">
      <c r="A10111" s="25">
        <v>9787811414349</v>
      </c>
      <c r="B10111" s="26" t="s">
        <v>10360</v>
      </c>
      <c r="C10111" s="27" t="s">
        <v>10286</v>
      </c>
      <c r="D10111" s="25">
        <v>1</v>
      </c>
      <c r="E10111" s="9">
        <v>5</v>
      </c>
      <c r="F10111" s="9">
        <f t="shared" si="157"/>
        <v>5</v>
      </c>
    </row>
    <row r="10112" ht="24" spans="1:6">
      <c r="A10112" s="25">
        <v>9787811414356</v>
      </c>
      <c r="B10112" s="26" t="s">
        <v>10361</v>
      </c>
      <c r="C10112" s="27" t="s">
        <v>10286</v>
      </c>
      <c r="D10112" s="25">
        <v>1</v>
      </c>
      <c r="E10112" s="9">
        <v>5</v>
      </c>
      <c r="F10112" s="9">
        <f t="shared" si="157"/>
        <v>5</v>
      </c>
    </row>
    <row r="10113" ht="24" spans="1:6">
      <c r="A10113" s="25">
        <v>9787811416084</v>
      </c>
      <c r="B10113" s="26" t="s">
        <v>10362</v>
      </c>
      <c r="C10113" s="27" t="s">
        <v>10286</v>
      </c>
      <c r="D10113" s="25">
        <v>1</v>
      </c>
      <c r="E10113" s="9">
        <v>5</v>
      </c>
      <c r="F10113" s="9">
        <f t="shared" si="157"/>
        <v>5</v>
      </c>
    </row>
    <row r="10114" ht="24" spans="1:6">
      <c r="A10114" s="25">
        <v>9787811416091</v>
      </c>
      <c r="B10114" s="26" t="s">
        <v>10363</v>
      </c>
      <c r="C10114" s="27" t="s">
        <v>10286</v>
      </c>
      <c r="D10114" s="25">
        <v>1</v>
      </c>
      <c r="E10114" s="9">
        <v>5</v>
      </c>
      <c r="F10114" s="9">
        <f t="shared" si="157"/>
        <v>5</v>
      </c>
    </row>
    <row r="10115" ht="24" spans="1:6">
      <c r="A10115" s="25">
        <v>9787811414363</v>
      </c>
      <c r="B10115" s="26" t="s">
        <v>10364</v>
      </c>
      <c r="C10115" s="27" t="s">
        <v>10286</v>
      </c>
      <c r="D10115" s="25">
        <v>1</v>
      </c>
      <c r="E10115" s="9">
        <v>5</v>
      </c>
      <c r="F10115" s="9">
        <f t="shared" ref="F10115:F10178" si="158">E10115*D10115</f>
        <v>5</v>
      </c>
    </row>
    <row r="10116" ht="24" spans="1:6">
      <c r="A10116" s="25">
        <v>9787811416114</v>
      </c>
      <c r="B10116" s="26" t="s">
        <v>10365</v>
      </c>
      <c r="C10116" s="27" t="s">
        <v>10286</v>
      </c>
      <c r="D10116" s="25">
        <v>1</v>
      </c>
      <c r="E10116" s="9">
        <v>5</v>
      </c>
      <c r="F10116" s="9">
        <f t="shared" si="158"/>
        <v>5</v>
      </c>
    </row>
    <row r="10117" ht="24" spans="1:6">
      <c r="A10117" s="25">
        <v>9787811416121</v>
      </c>
      <c r="B10117" s="26" t="s">
        <v>10366</v>
      </c>
      <c r="C10117" s="27" t="s">
        <v>10286</v>
      </c>
      <c r="D10117" s="25">
        <v>1</v>
      </c>
      <c r="E10117" s="9">
        <v>5</v>
      </c>
      <c r="F10117" s="9">
        <f t="shared" si="158"/>
        <v>5</v>
      </c>
    </row>
    <row r="10118" ht="24" spans="1:6">
      <c r="A10118" s="25">
        <v>9787811414387</v>
      </c>
      <c r="B10118" s="26" t="s">
        <v>10367</v>
      </c>
      <c r="C10118" s="27" t="s">
        <v>10286</v>
      </c>
      <c r="D10118" s="25">
        <v>1</v>
      </c>
      <c r="E10118" s="9">
        <v>5</v>
      </c>
      <c r="F10118" s="9">
        <f t="shared" si="158"/>
        <v>5</v>
      </c>
    </row>
    <row r="10119" ht="24" spans="1:6">
      <c r="A10119" s="25">
        <v>9787811416237</v>
      </c>
      <c r="B10119" s="26" t="s">
        <v>10368</v>
      </c>
      <c r="C10119" s="27" t="s">
        <v>10286</v>
      </c>
      <c r="D10119" s="25">
        <v>1</v>
      </c>
      <c r="E10119" s="9">
        <v>5</v>
      </c>
      <c r="F10119" s="9">
        <f t="shared" si="158"/>
        <v>5</v>
      </c>
    </row>
    <row r="10120" ht="24" spans="1:6">
      <c r="A10120" s="25">
        <v>9787811416244</v>
      </c>
      <c r="B10120" s="26" t="s">
        <v>10369</v>
      </c>
      <c r="C10120" s="27" t="s">
        <v>10286</v>
      </c>
      <c r="D10120" s="25">
        <v>1</v>
      </c>
      <c r="E10120" s="9">
        <v>5</v>
      </c>
      <c r="F10120" s="9">
        <f t="shared" si="158"/>
        <v>5</v>
      </c>
    </row>
    <row r="10121" ht="24" spans="1:6">
      <c r="A10121" s="25">
        <v>9787811416251</v>
      </c>
      <c r="B10121" s="26" t="s">
        <v>10370</v>
      </c>
      <c r="C10121" s="27" t="s">
        <v>10286</v>
      </c>
      <c r="D10121" s="25">
        <v>1</v>
      </c>
      <c r="E10121" s="9">
        <v>5</v>
      </c>
      <c r="F10121" s="9">
        <f t="shared" si="158"/>
        <v>5</v>
      </c>
    </row>
    <row r="10122" ht="24" spans="1:6">
      <c r="A10122" s="25">
        <v>9787811416220</v>
      </c>
      <c r="B10122" s="26" t="s">
        <v>10371</v>
      </c>
      <c r="C10122" s="27" t="s">
        <v>10286</v>
      </c>
      <c r="D10122" s="25">
        <v>1</v>
      </c>
      <c r="E10122" s="9">
        <v>5</v>
      </c>
      <c r="F10122" s="9">
        <f t="shared" si="158"/>
        <v>5</v>
      </c>
    </row>
    <row r="10123" ht="24" spans="1:6">
      <c r="A10123" s="25">
        <v>9787811416268</v>
      </c>
      <c r="B10123" s="26" t="s">
        <v>10372</v>
      </c>
      <c r="C10123" s="27" t="s">
        <v>10286</v>
      </c>
      <c r="D10123" s="25">
        <v>1</v>
      </c>
      <c r="E10123" s="9">
        <v>5</v>
      </c>
      <c r="F10123" s="9">
        <f t="shared" si="158"/>
        <v>5</v>
      </c>
    </row>
    <row r="10124" ht="24" spans="1:6">
      <c r="A10124" s="25">
        <v>9787811415773</v>
      </c>
      <c r="B10124" s="26" t="s">
        <v>10373</v>
      </c>
      <c r="C10124" s="27" t="s">
        <v>10286</v>
      </c>
      <c r="D10124" s="25">
        <v>1</v>
      </c>
      <c r="E10124" s="9">
        <v>5</v>
      </c>
      <c r="F10124" s="9">
        <f t="shared" si="158"/>
        <v>5</v>
      </c>
    </row>
    <row r="10125" ht="24" spans="1:6">
      <c r="A10125" s="25">
        <v>9787811415810</v>
      </c>
      <c r="B10125" s="26" t="s">
        <v>10374</v>
      </c>
      <c r="C10125" s="27" t="s">
        <v>10286</v>
      </c>
      <c r="D10125" s="25">
        <v>1</v>
      </c>
      <c r="E10125" s="9">
        <v>5</v>
      </c>
      <c r="F10125" s="9">
        <f t="shared" si="158"/>
        <v>5</v>
      </c>
    </row>
    <row r="10126" ht="24" spans="1:6">
      <c r="A10126" s="25">
        <v>9787811415834</v>
      </c>
      <c r="B10126" s="26" t="s">
        <v>10375</v>
      </c>
      <c r="C10126" s="27" t="s">
        <v>10286</v>
      </c>
      <c r="D10126" s="25">
        <v>1</v>
      </c>
      <c r="E10126" s="9">
        <v>5</v>
      </c>
      <c r="F10126" s="9">
        <f t="shared" si="158"/>
        <v>5</v>
      </c>
    </row>
    <row r="10127" ht="24" spans="1:6">
      <c r="A10127" s="25">
        <v>9787811415803</v>
      </c>
      <c r="B10127" s="26" t="s">
        <v>10376</v>
      </c>
      <c r="C10127" s="27" t="s">
        <v>10286</v>
      </c>
      <c r="D10127" s="25">
        <v>1</v>
      </c>
      <c r="E10127" s="9">
        <v>5</v>
      </c>
      <c r="F10127" s="9">
        <f t="shared" si="158"/>
        <v>5</v>
      </c>
    </row>
    <row r="10128" ht="24" spans="1:6">
      <c r="A10128" s="25">
        <v>9787811415926</v>
      </c>
      <c r="B10128" s="26" t="s">
        <v>10377</v>
      </c>
      <c r="C10128" s="27" t="s">
        <v>10286</v>
      </c>
      <c r="D10128" s="25">
        <v>1</v>
      </c>
      <c r="E10128" s="9">
        <v>5</v>
      </c>
      <c r="F10128" s="9">
        <f t="shared" si="158"/>
        <v>5</v>
      </c>
    </row>
    <row r="10129" ht="24" spans="1:6">
      <c r="A10129" s="25">
        <v>9787811415827</v>
      </c>
      <c r="B10129" s="26" t="s">
        <v>10378</v>
      </c>
      <c r="C10129" s="27" t="s">
        <v>10286</v>
      </c>
      <c r="D10129" s="25">
        <v>1</v>
      </c>
      <c r="E10129" s="9">
        <v>5</v>
      </c>
      <c r="F10129" s="9">
        <f t="shared" si="158"/>
        <v>5</v>
      </c>
    </row>
    <row r="10130" ht="24" spans="1:6">
      <c r="A10130" s="25">
        <v>9787811415902</v>
      </c>
      <c r="B10130" s="26" t="s">
        <v>10379</v>
      </c>
      <c r="C10130" s="27" t="s">
        <v>10286</v>
      </c>
      <c r="D10130" s="25">
        <v>1</v>
      </c>
      <c r="E10130" s="9">
        <v>5</v>
      </c>
      <c r="F10130" s="9">
        <f t="shared" si="158"/>
        <v>5</v>
      </c>
    </row>
    <row r="10131" ht="24" spans="1:6">
      <c r="A10131" s="25">
        <v>9787811415797</v>
      </c>
      <c r="B10131" s="26" t="s">
        <v>10380</v>
      </c>
      <c r="C10131" s="27" t="s">
        <v>10286</v>
      </c>
      <c r="D10131" s="25">
        <v>1</v>
      </c>
      <c r="E10131" s="9">
        <v>5</v>
      </c>
      <c r="F10131" s="9">
        <f t="shared" si="158"/>
        <v>5</v>
      </c>
    </row>
    <row r="10132" ht="24" spans="1:6">
      <c r="A10132" s="25">
        <v>9787811415889</v>
      </c>
      <c r="B10132" s="26" t="s">
        <v>10381</v>
      </c>
      <c r="C10132" s="27" t="s">
        <v>10286</v>
      </c>
      <c r="D10132" s="25">
        <v>1</v>
      </c>
      <c r="E10132" s="9">
        <v>5</v>
      </c>
      <c r="F10132" s="9">
        <f t="shared" si="158"/>
        <v>5</v>
      </c>
    </row>
    <row r="10133" ht="24" spans="1:6">
      <c r="A10133" s="25">
        <v>9787811415780</v>
      </c>
      <c r="B10133" s="26" t="s">
        <v>10382</v>
      </c>
      <c r="C10133" s="27" t="s">
        <v>10286</v>
      </c>
      <c r="D10133" s="25">
        <v>1</v>
      </c>
      <c r="E10133" s="9">
        <v>5</v>
      </c>
      <c r="F10133" s="9">
        <f t="shared" si="158"/>
        <v>5</v>
      </c>
    </row>
    <row r="10134" ht="24" spans="1:6">
      <c r="A10134" s="25">
        <v>9787811415841</v>
      </c>
      <c r="B10134" s="26" t="s">
        <v>10383</v>
      </c>
      <c r="C10134" s="27" t="s">
        <v>10286</v>
      </c>
      <c r="D10134" s="25">
        <v>1</v>
      </c>
      <c r="E10134" s="9">
        <v>5</v>
      </c>
      <c r="F10134" s="9">
        <f t="shared" si="158"/>
        <v>5</v>
      </c>
    </row>
    <row r="10135" ht="24" spans="1:6">
      <c r="A10135" s="25">
        <v>9787811415858</v>
      </c>
      <c r="B10135" s="26" t="s">
        <v>10384</v>
      </c>
      <c r="C10135" s="27" t="s">
        <v>10286</v>
      </c>
      <c r="D10135" s="25">
        <v>1</v>
      </c>
      <c r="E10135" s="9">
        <v>5</v>
      </c>
      <c r="F10135" s="9">
        <f t="shared" si="158"/>
        <v>5</v>
      </c>
    </row>
    <row r="10136" ht="24" spans="1:6">
      <c r="A10136" s="25">
        <v>9787811415865</v>
      </c>
      <c r="B10136" s="26" t="s">
        <v>10385</v>
      </c>
      <c r="C10136" s="27" t="s">
        <v>10286</v>
      </c>
      <c r="D10136" s="25">
        <v>1</v>
      </c>
      <c r="E10136" s="9">
        <v>5</v>
      </c>
      <c r="F10136" s="9">
        <f t="shared" si="158"/>
        <v>5</v>
      </c>
    </row>
    <row r="10137" ht="24" spans="1:6">
      <c r="A10137" s="25">
        <v>9787811415872</v>
      </c>
      <c r="B10137" s="26" t="s">
        <v>10386</v>
      </c>
      <c r="C10137" s="27" t="s">
        <v>10286</v>
      </c>
      <c r="D10137" s="25">
        <v>1</v>
      </c>
      <c r="E10137" s="9">
        <v>5</v>
      </c>
      <c r="F10137" s="9">
        <f t="shared" si="158"/>
        <v>5</v>
      </c>
    </row>
    <row r="10138" ht="24" spans="1:6">
      <c r="A10138" s="25">
        <v>9787811415919</v>
      </c>
      <c r="B10138" s="26" t="s">
        <v>10387</v>
      </c>
      <c r="C10138" s="27" t="s">
        <v>10286</v>
      </c>
      <c r="D10138" s="25">
        <v>1</v>
      </c>
      <c r="E10138" s="9">
        <v>5</v>
      </c>
      <c r="F10138" s="9">
        <f t="shared" si="158"/>
        <v>5</v>
      </c>
    </row>
    <row r="10139" ht="24" spans="1:6">
      <c r="A10139" s="25">
        <v>9787811415940</v>
      </c>
      <c r="B10139" s="26" t="s">
        <v>10388</v>
      </c>
      <c r="C10139" s="27" t="s">
        <v>10286</v>
      </c>
      <c r="D10139" s="25">
        <v>1</v>
      </c>
      <c r="E10139" s="9">
        <v>5</v>
      </c>
      <c r="F10139" s="9">
        <f t="shared" si="158"/>
        <v>5</v>
      </c>
    </row>
    <row r="10140" ht="24" spans="1:6">
      <c r="A10140" s="25">
        <v>9787811415964</v>
      </c>
      <c r="B10140" s="26" t="s">
        <v>10389</v>
      </c>
      <c r="C10140" s="27" t="s">
        <v>10286</v>
      </c>
      <c r="D10140" s="25">
        <v>1</v>
      </c>
      <c r="E10140" s="9">
        <v>5</v>
      </c>
      <c r="F10140" s="9">
        <f t="shared" si="158"/>
        <v>5</v>
      </c>
    </row>
    <row r="10141" ht="24" spans="1:6">
      <c r="A10141" s="25">
        <v>9787811415971</v>
      </c>
      <c r="B10141" s="26" t="s">
        <v>10390</v>
      </c>
      <c r="C10141" s="27" t="s">
        <v>10286</v>
      </c>
      <c r="D10141" s="25">
        <v>1</v>
      </c>
      <c r="E10141" s="9">
        <v>5</v>
      </c>
      <c r="F10141" s="9">
        <f t="shared" si="158"/>
        <v>5</v>
      </c>
    </row>
    <row r="10142" ht="24" spans="1:6">
      <c r="A10142" s="25">
        <v>9787811415957</v>
      </c>
      <c r="B10142" s="26" t="s">
        <v>10391</v>
      </c>
      <c r="C10142" s="27" t="s">
        <v>10286</v>
      </c>
      <c r="D10142" s="25">
        <v>1</v>
      </c>
      <c r="E10142" s="9">
        <v>5</v>
      </c>
      <c r="F10142" s="9">
        <f t="shared" si="158"/>
        <v>5</v>
      </c>
    </row>
    <row r="10143" ht="24" spans="1:6">
      <c r="A10143" s="25">
        <v>9787811417364</v>
      </c>
      <c r="B10143" s="26" t="s">
        <v>10392</v>
      </c>
      <c r="C10143" s="27" t="s">
        <v>10286</v>
      </c>
      <c r="D10143" s="25">
        <v>1</v>
      </c>
      <c r="E10143" s="9">
        <v>5</v>
      </c>
      <c r="F10143" s="9">
        <f t="shared" si="158"/>
        <v>5</v>
      </c>
    </row>
    <row r="10144" ht="24" spans="1:6">
      <c r="A10144" s="25">
        <v>9787811415896</v>
      </c>
      <c r="B10144" s="26" t="s">
        <v>10393</v>
      </c>
      <c r="C10144" s="27" t="s">
        <v>10286</v>
      </c>
      <c r="D10144" s="25">
        <v>1</v>
      </c>
      <c r="E10144" s="9">
        <v>5</v>
      </c>
      <c r="F10144" s="9">
        <f t="shared" si="158"/>
        <v>5</v>
      </c>
    </row>
    <row r="10145" ht="24" spans="1:6">
      <c r="A10145" s="25">
        <v>9787811416008</v>
      </c>
      <c r="B10145" s="26" t="s">
        <v>10394</v>
      </c>
      <c r="C10145" s="27" t="s">
        <v>10286</v>
      </c>
      <c r="D10145" s="25">
        <v>1</v>
      </c>
      <c r="E10145" s="9">
        <v>5</v>
      </c>
      <c r="F10145" s="9">
        <f t="shared" si="158"/>
        <v>5</v>
      </c>
    </row>
    <row r="10146" ht="24" spans="1:6">
      <c r="A10146" s="25">
        <v>9787811417371</v>
      </c>
      <c r="B10146" s="26" t="s">
        <v>10395</v>
      </c>
      <c r="C10146" s="27" t="s">
        <v>10286</v>
      </c>
      <c r="D10146" s="25">
        <v>1</v>
      </c>
      <c r="E10146" s="9">
        <v>5</v>
      </c>
      <c r="F10146" s="9">
        <f t="shared" si="158"/>
        <v>5</v>
      </c>
    </row>
    <row r="10147" ht="24" spans="1:6">
      <c r="A10147" s="25">
        <v>9787811417388</v>
      </c>
      <c r="B10147" s="26" t="s">
        <v>10396</v>
      </c>
      <c r="C10147" s="27" t="s">
        <v>10286</v>
      </c>
      <c r="D10147" s="25">
        <v>1</v>
      </c>
      <c r="E10147" s="9">
        <v>5</v>
      </c>
      <c r="F10147" s="9">
        <f t="shared" si="158"/>
        <v>5</v>
      </c>
    </row>
    <row r="10148" ht="24" spans="1:6">
      <c r="A10148" s="25">
        <v>9787811415421</v>
      </c>
      <c r="B10148" s="26" t="s">
        <v>10397</v>
      </c>
      <c r="C10148" s="27" t="s">
        <v>10286</v>
      </c>
      <c r="D10148" s="25">
        <v>1</v>
      </c>
      <c r="E10148" s="9">
        <v>5</v>
      </c>
      <c r="F10148" s="9">
        <f t="shared" si="158"/>
        <v>5</v>
      </c>
    </row>
    <row r="10149" ht="24" spans="1:6">
      <c r="A10149" s="25">
        <v>9787811417395</v>
      </c>
      <c r="B10149" s="26" t="s">
        <v>10398</v>
      </c>
      <c r="C10149" s="27" t="s">
        <v>10286</v>
      </c>
      <c r="D10149" s="25">
        <v>1</v>
      </c>
      <c r="E10149" s="9">
        <v>5</v>
      </c>
      <c r="F10149" s="9">
        <f t="shared" si="158"/>
        <v>5</v>
      </c>
    </row>
    <row r="10150" ht="24" spans="1:6">
      <c r="A10150" s="25">
        <v>9787811415384</v>
      </c>
      <c r="B10150" s="26" t="s">
        <v>10399</v>
      </c>
      <c r="C10150" s="27" t="s">
        <v>10286</v>
      </c>
      <c r="D10150" s="25">
        <v>1</v>
      </c>
      <c r="E10150" s="9">
        <v>5</v>
      </c>
      <c r="F10150" s="9">
        <f t="shared" si="158"/>
        <v>5</v>
      </c>
    </row>
    <row r="10151" ht="24" spans="1:6">
      <c r="A10151" s="25">
        <v>9787811415988</v>
      </c>
      <c r="B10151" s="26" t="s">
        <v>10400</v>
      </c>
      <c r="C10151" s="27" t="s">
        <v>10286</v>
      </c>
      <c r="D10151" s="25">
        <v>1</v>
      </c>
      <c r="E10151" s="9">
        <v>5</v>
      </c>
      <c r="F10151" s="9">
        <f t="shared" si="158"/>
        <v>5</v>
      </c>
    </row>
    <row r="10152" ht="24" spans="1:6">
      <c r="A10152" s="25">
        <v>9787811415391</v>
      </c>
      <c r="B10152" s="26" t="s">
        <v>10401</v>
      </c>
      <c r="C10152" s="27" t="s">
        <v>10286</v>
      </c>
      <c r="D10152" s="25">
        <v>1</v>
      </c>
      <c r="E10152" s="9">
        <v>5</v>
      </c>
      <c r="F10152" s="9">
        <f t="shared" si="158"/>
        <v>5</v>
      </c>
    </row>
    <row r="10153" ht="24" spans="1:6">
      <c r="A10153" s="25">
        <v>9787811415407</v>
      </c>
      <c r="B10153" s="26" t="s">
        <v>10402</v>
      </c>
      <c r="C10153" s="27" t="s">
        <v>10286</v>
      </c>
      <c r="D10153" s="25">
        <v>1</v>
      </c>
      <c r="E10153" s="9">
        <v>5</v>
      </c>
      <c r="F10153" s="9">
        <f t="shared" si="158"/>
        <v>5</v>
      </c>
    </row>
    <row r="10154" ht="24" spans="1:6">
      <c r="A10154" s="25">
        <v>9787811415438</v>
      </c>
      <c r="B10154" s="26" t="s">
        <v>10403</v>
      </c>
      <c r="C10154" s="27" t="s">
        <v>10286</v>
      </c>
      <c r="D10154" s="25">
        <v>1</v>
      </c>
      <c r="E10154" s="9">
        <v>5</v>
      </c>
      <c r="F10154" s="9">
        <f t="shared" si="158"/>
        <v>5</v>
      </c>
    </row>
    <row r="10155" ht="24" spans="1:6">
      <c r="A10155" s="25">
        <v>9787811415476</v>
      </c>
      <c r="B10155" s="26" t="s">
        <v>10404</v>
      </c>
      <c r="C10155" s="27" t="s">
        <v>10286</v>
      </c>
      <c r="D10155" s="25">
        <v>1</v>
      </c>
      <c r="E10155" s="9">
        <v>5</v>
      </c>
      <c r="F10155" s="9">
        <f t="shared" si="158"/>
        <v>5</v>
      </c>
    </row>
    <row r="10156" ht="24" spans="1:6">
      <c r="A10156" s="25">
        <v>9787811415414</v>
      </c>
      <c r="B10156" s="26" t="s">
        <v>10405</v>
      </c>
      <c r="C10156" s="27" t="s">
        <v>10286</v>
      </c>
      <c r="D10156" s="25">
        <v>1</v>
      </c>
      <c r="E10156" s="9">
        <v>5</v>
      </c>
      <c r="F10156" s="9">
        <f t="shared" si="158"/>
        <v>5</v>
      </c>
    </row>
    <row r="10157" ht="24" spans="1:6">
      <c r="A10157" s="25">
        <v>9787811415483</v>
      </c>
      <c r="B10157" s="26" t="s">
        <v>10406</v>
      </c>
      <c r="C10157" s="27" t="s">
        <v>10286</v>
      </c>
      <c r="D10157" s="25">
        <v>1</v>
      </c>
      <c r="E10157" s="9">
        <v>5</v>
      </c>
      <c r="F10157" s="9">
        <f t="shared" si="158"/>
        <v>5</v>
      </c>
    </row>
    <row r="10158" ht="24" spans="1:6">
      <c r="A10158" s="25">
        <v>9787811415230</v>
      </c>
      <c r="B10158" s="26" t="s">
        <v>10407</v>
      </c>
      <c r="C10158" s="27" t="s">
        <v>10286</v>
      </c>
      <c r="D10158" s="25">
        <v>1</v>
      </c>
      <c r="E10158" s="9">
        <v>5</v>
      </c>
      <c r="F10158" s="9">
        <f t="shared" si="158"/>
        <v>5</v>
      </c>
    </row>
    <row r="10159" ht="24" spans="1:6">
      <c r="A10159" s="25">
        <v>9787811415216</v>
      </c>
      <c r="B10159" s="26" t="s">
        <v>10408</v>
      </c>
      <c r="C10159" s="27" t="s">
        <v>10286</v>
      </c>
      <c r="D10159" s="25">
        <v>1</v>
      </c>
      <c r="E10159" s="9">
        <v>5</v>
      </c>
      <c r="F10159" s="9">
        <f t="shared" si="158"/>
        <v>5</v>
      </c>
    </row>
    <row r="10160" ht="24" spans="1:6">
      <c r="A10160" s="25">
        <v>9787811415193</v>
      </c>
      <c r="B10160" s="26" t="s">
        <v>10409</v>
      </c>
      <c r="C10160" s="27" t="s">
        <v>10286</v>
      </c>
      <c r="D10160" s="25">
        <v>1</v>
      </c>
      <c r="E10160" s="9">
        <v>5</v>
      </c>
      <c r="F10160" s="9">
        <f t="shared" si="158"/>
        <v>5</v>
      </c>
    </row>
    <row r="10161" ht="24" spans="1:6">
      <c r="A10161" s="25">
        <v>9787811415254</v>
      </c>
      <c r="B10161" s="26" t="s">
        <v>10410</v>
      </c>
      <c r="C10161" s="27" t="s">
        <v>10286</v>
      </c>
      <c r="D10161" s="25">
        <v>1</v>
      </c>
      <c r="E10161" s="9">
        <v>5</v>
      </c>
      <c r="F10161" s="9">
        <f t="shared" si="158"/>
        <v>5</v>
      </c>
    </row>
    <row r="10162" ht="24" spans="1:6">
      <c r="A10162" s="25">
        <v>9787811415247</v>
      </c>
      <c r="B10162" s="26" t="s">
        <v>10411</v>
      </c>
      <c r="C10162" s="27" t="s">
        <v>10286</v>
      </c>
      <c r="D10162" s="25">
        <v>1</v>
      </c>
      <c r="E10162" s="9">
        <v>5</v>
      </c>
      <c r="F10162" s="9">
        <f t="shared" si="158"/>
        <v>5</v>
      </c>
    </row>
    <row r="10163" ht="24" spans="1:6">
      <c r="A10163" s="25">
        <v>9787811415209</v>
      </c>
      <c r="B10163" s="26" t="s">
        <v>10412</v>
      </c>
      <c r="C10163" s="27" t="s">
        <v>10286</v>
      </c>
      <c r="D10163" s="25">
        <v>1</v>
      </c>
      <c r="E10163" s="9">
        <v>5</v>
      </c>
      <c r="F10163" s="9">
        <f t="shared" si="158"/>
        <v>5</v>
      </c>
    </row>
    <row r="10164" ht="24" spans="1:6">
      <c r="A10164" s="25">
        <v>9787811415452</v>
      </c>
      <c r="B10164" s="26" t="s">
        <v>10413</v>
      </c>
      <c r="C10164" s="27" t="s">
        <v>10286</v>
      </c>
      <c r="D10164" s="25">
        <v>1</v>
      </c>
      <c r="E10164" s="9">
        <v>5</v>
      </c>
      <c r="F10164" s="9">
        <f t="shared" si="158"/>
        <v>5</v>
      </c>
    </row>
    <row r="10165" ht="24" spans="1:6">
      <c r="A10165" s="25">
        <v>9787811415186</v>
      </c>
      <c r="B10165" s="26" t="s">
        <v>10414</v>
      </c>
      <c r="C10165" s="27" t="s">
        <v>10286</v>
      </c>
      <c r="D10165" s="25">
        <v>1</v>
      </c>
      <c r="E10165" s="9">
        <v>5</v>
      </c>
      <c r="F10165" s="9">
        <f t="shared" si="158"/>
        <v>5</v>
      </c>
    </row>
    <row r="10166" ht="24" spans="1:6">
      <c r="A10166" s="25">
        <v>9787811415469</v>
      </c>
      <c r="B10166" s="26" t="s">
        <v>10415</v>
      </c>
      <c r="C10166" s="27" t="s">
        <v>10286</v>
      </c>
      <c r="D10166" s="25">
        <v>1</v>
      </c>
      <c r="E10166" s="9">
        <v>5</v>
      </c>
      <c r="F10166" s="9">
        <f t="shared" si="158"/>
        <v>5</v>
      </c>
    </row>
    <row r="10167" ht="24" spans="1:6">
      <c r="A10167" s="25">
        <v>9787811415346</v>
      </c>
      <c r="B10167" s="26" t="s">
        <v>10416</v>
      </c>
      <c r="C10167" s="27" t="s">
        <v>10286</v>
      </c>
      <c r="D10167" s="25">
        <v>1</v>
      </c>
      <c r="E10167" s="9">
        <v>5</v>
      </c>
      <c r="F10167" s="9">
        <f t="shared" si="158"/>
        <v>5</v>
      </c>
    </row>
    <row r="10168" ht="24" spans="1:6">
      <c r="A10168" s="25">
        <v>9787811415223</v>
      </c>
      <c r="B10168" s="26" t="s">
        <v>10417</v>
      </c>
      <c r="C10168" s="27" t="s">
        <v>10286</v>
      </c>
      <c r="D10168" s="25">
        <v>1</v>
      </c>
      <c r="E10168" s="9">
        <v>5</v>
      </c>
      <c r="F10168" s="9">
        <f t="shared" si="158"/>
        <v>5</v>
      </c>
    </row>
    <row r="10169" ht="24" spans="1:6">
      <c r="A10169" s="25">
        <v>9787811415445</v>
      </c>
      <c r="B10169" s="26" t="s">
        <v>10418</v>
      </c>
      <c r="C10169" s="27" t="s">
        <v>10286</v>
      </c>
      <c r="D10169" s="25">
        <v>1</v>
      </c>
      <c r="E10169" s="9">
        <v>5</v>
      </c>
      <c r="F10169" s="9">
        <f t="shared" si="158"/>
        <v>5</v>
      </c>
    </row>
    <row r="10170" ht="24" spans="1:6">
      <c r="A10170" s="25">
        <v>9787811415261</v>
      </c>
      <c r="B10170" s="26" t="s">
        <v>10419</v>
      </c>
      <c r="C10170" s="27" t="s">
        <v>10286</v>
      </c>
      <c r="D10170" s="25">
        <v>1</v>
      </c>
      <c r="E10170" s="9">
        <v>5</v>
      </c>
      <c r="F10170" s="9">
        <f t="shared" si="158"/>
        <v>5</v>
      </c>
    </row>
    <row r="10171" ht="24" spans="1:6">
      <c r="A10171" s="25">
        <v>9787811415353</v>
      </c>
      <c r="B10171" s="26" t="s">
        <v>10420</v>
      </c>
      <c r="C10171" s="27" t="s">
        <v>10286</v>
      </c>
      <c r="D10171" s="25">
        <v>1</v>
      </c>
      <c r="E10171" s="9">
        <v>5</v>
      </c>
      <c r="F10171" s="9">
        <f t="shared" si="158"/>
        <v>5</v>
      </c>
    </row>
    <row r="10172" ht="24" spans="1:6">
      <c r="A10172" s="25">
        <v>9787811415285</v>
      </c>
      <c r="B10172" s="26" t="s">
        <v>10421</v>
      </c>
      <c r="C10172" s="27" t="s">
        <v>10286</v>
      </c>
      <c r="D10172" s="25">
        <v>1</v>
      </c>
      <c r="E10172" s="9">
        <v>5</v>
      </c>
      <c r="F10172" s="9">
        <f t="shared" si="158"/>
        <v>5</v>
      </c>
    </row>
    <row r="10173" ht="24" spans="1:6">
      <c r="A10173" s="25">
        <v>9787811415933</v>
      </c>
      <c r="B10173" s="26" t="s">
        <v>10422</v>
      </c>
      <c r="C10173" s="27" t="s">
        <v>10286</v>
      </c>
      <c r="D10173" s="25">
        <v>1</v>
      </c>
      <c r="E10173" s="9">
        <v>5</v>
      </c>
      <c r="F10173" s="9">
        <f t="shared" si="158"/>
        <v>5</v>
      </c>
    </row>
    <row r="10174" ht="24" spans="1:6">
      <c r="A10174" s="25">
        <v>9787811415292</v>
      </c>
      <c r="B10174" s="26" t="s">
        <v>10423</v>
      </c>
      <c r="C10174" s="27" t="s">
        <v>10286</v>
      </c>
      <c r="D10174" s="25">
        <v>1</v>
      </c>
      <c r="E10174" s="9">
        <v>5</v>
      </c>
      <c r="F10174" s="9">
        <f t="shared" si="158"/>
        <v>5</v>
      </c>
    </row>
    <row r="10175" ht="24" spans="1:6">
      <c r="A10175" s="25">
        <v>9787811414578</v>
      </c>
      <c r="B10175" s="26" t="s">
        <v>10424</v>
      </c>
      <c r="C10175" s="27" t="s">
        <v>10286</v>
      </c>
      <c r="D10175" s="25">
        <v>1</v>
      </c>
      <c r="E10175" s="9">
        <v>5</v>
      </c>
      <c r="F10175" s="9">
        <f t="shared" si="158"/>
        <v>5</v>
      </c>
    </row>
    <row r="10176" ht="24" spans="1:6">
      <c r="A10176" s="25">
        <v>9787811414639</v>
      </c>
      <c r="B10176" s="26" t="s">
        <v>10425</v>
      </c>
      <c r="C10176" s="27" t="s">
        <v>10286</v>
      </c>
      <c r="D10176" s="25">
        <v>1</v>
      </c>
      <c r="E10176" s="9">
        <v>5</v>
      </c>
      <c r="F10176" s="9">
        <f t="shared" si="158"/>
        <v>5</v>
      </c>
    </row>
    <row r="10177" ht="24" spans="1:6">
      <c r="A10177" s="25">
        <v>9787811414899</v>
      </c>
      <c r="B10177" s="26" t="s">
        <v>10426</v>
      </c>
      <c r="C10177" s="27" t="s">
        <v>10286</v>
      </c>
      <c r="D10177" s="25">
        <v>1</v>
      </c>
      <c r="E10177" s="9">
        <v>5</v>
      </c>
      <c r="F10177" s="9">
        <f t="shared" si="158"/>
        <v>5</v>
      </c>
    </row>
    <row r="10178" ht="24" spans="1:6">
      <c r="A10178" s="25">
        <v>9787811414608</v>
      </c>
      <c r="B10178" s="26" t="s">
        <v>10427</v>
      </c>
      <c r="C10178" s="27" t="s">
        <v>10286</v>
      </c>
      <c r="D10178" s="25">
        <v>1</v>
      </c>
      <c r="E10178" s="9">
        <v>5</v>
      </c>
      <c r="F10178" s="9">
        <f t="shared" si="158"/>
        <v>5</v>
      </c>
    </row>
    <row r="10179" ht="24" spans="1:6">
      <c r="A10179" s="25">
        <v>9787811414585</v>
      </c>
      <c r="B10179" s="26" t="s">
        <v>10428</v>
      </c>
      <c r="C10179" s="27" t="s">
        <v>10286</v>
      </c>
      <c r="D10179" s="25">
        <v>1</v>
      </c>
      <c r="E10179" s="9">
        <v>5</v>
      </c>
      <c r="F10179" s="9">
        <f t="shared" ref="F10179:F10242" si="159">E10179*D10179</f>
        <v>5</v>
      </c>
    </row>
    <row r="10180" ht="24" spans="1:6">
      <c r="A10180" s="25">
        <v>9787811415049</v>
      </c>
      <c r="B10180" s="26" t="s">
        <v>10429</v>
      </c>
      <c r="C10180" s="27" t="s">
        <v>10286</v>
      </c>
      <c r="D10180" s="25">
        <v>1</v>
      </c>
      <c r="E10180" s="9">
        <v>5</v>
      </c>
      <c r="F10180" s="9">
        <f t="shared" si="159"/>
        <v>5</v>
      </c>
    </row>
    <row r="10181" ht="24" spans="1:6">
      <c r="A10181" s="25">
        <v>9787811414592</v>
      </c>
      <c r="B10181" s="26" t="s">
        <v>10430</v>
      </c>
      <c r="C10181" s="27" t="s">
        <v>10286</v>
      </c>
      <c r="D10181" s="25">
        <v>1</v>
      </c>
      <c r="E10181" s="9">
        <v>5</v>
      </c>
      <c r="F10181" s="9">
        <f t="shared" si="159"/>
        <v>5</v>
      </c>
    </row>
    <row r="10182" ht="24" spans="1:6">
      <c r="A10182" s="25">
        <v>9787811415056</v>
      </c>
      <c r="B10182" s="26" t="s">
        <v>10431</v>
      </c>
      <c r="C10182" s="27" t="s">
        <v>10286</v>
      </c>
      <c r="D10182" s="25">
        <v>1</v>
      </c>
      <c r="E10182" s="9">
        <v>5</v>
      </c>
      <c r="F10182" s="9">
        <f t="shared" si="159"/>
        <v>5</v>
      </c>
    </row>
    <row r="10183" ht="24" spans="1:6">
      <c r="A10183" s="25">
        <v>9787811417340</v>
      </c>
      <c r="B10183" s="26" t="s">
        <v>10432</v>
      </c>
      <c r="C10183" s="27" t="s">
        <v>10286</v>
      </c>
      <c r="D10183" s="25">
        <v>1</v>
      </c>
      <c r="E10183" s="9">
        <v>5</v>
      </c>
      <c r="F10183" s="9">
        <f t="shared" si="159"/>
        <v>5</v>
      </c>
    </row>
    <row r="10184" ht="24" spans="1:6">
      <c r="A10184" s="25">
        <v>9787811414622</v>
      </c>
      <c r="B10184" s="26" t="s">
        <v>10433</v>
      </c>
      <c r="C10184" s="27" t="s">
        <v>10286</v>
      </c>
      <c r="D10184" s="25">
        <v>1</v>
      </c>
      <c r="E10184" s="9">
        <v>5</v>
      </c>
      <c r="F10184" s="9">
        <f t="shared" si="159"/>
        <v>5</v>
      </c>
    </row>
    <row r="10185" ht="24" spans="1:6">
      <c r="A10185" s="25">
        <v>9787811415063</v>
      </c>
      <c r="B10185" s="26" t="s">
        <v>10434</v>
      </c>
      <c r="C10185" s="27" t="s">
        <v>10286</v>
      </c>
      <c r="D10185" s="25">
        <v>1</v>
      </c>
      <c r="E10185" s="9">
        <v>5</v>
      </c>
      <c r="F10185" s="9">
        <f t="shared" si="159"/>
        <v>5</v>
      </c>
    </row>
    <row r="10186" ht="24" spans="1:6">
      <c r="A10186" s="25">
        <v>9787811415070</v>
      </c>
      <c r="B10186" s="26" t="s">
        <v>10435</v>
      </c>
      <c r="C10186" s="27" t="s">
        <v>10286</v>
      </c>
      <c r="D10186" s="25">
        <v>1</v>
      </c>
      <c r="E10186" s="9">
        <v>5</v>
      </c>
      <c r="F10186" s="9">
        <f t="shared" si="159"/>
        <v>5</v>
      </c>
    </row>
    <row r="10187" ht="24" spans="1:6">
      <c r="A10187" s="25">
        <v>9787811415094</v>
      </c>
      <c r="B10187" s="26" t="s">
        <v>10436</v>
      </c>
      <c r="C10187" s="27" t="s">
        <v>10286</v>
      </c>
      <c r="D10187" s="25">
        <v>1</v>
      </c>
      <c r="E10187" s="9">
        <v>5</v>
      </c>
      <c r="F10187" s="9">
        <f t="shared" si="159"/>
        <v>5</v>
      </c>
    </row>
    <row r="10188" ht="24" spans="1:6">
      <c r="A10188" s="25">
        <v>9787811415100</v>
      </c>
      <c r="B10188" s="26" t="s">
        <v>10437</v>
      </c>
      <c r="C10188" s="27" t="s">
        <v>10286</v>
      </c>
      <c r="D10188" s="25">
        <v>1</v>
      </c>
      <c r="E10188" s="9">
        <v>5</v>
      </c>
      <c r="F10188" s="9">
        <f t="shared" si="159"/>
        <v>5</v>
      </c>
    </row>
    <row r="10189" ht="24" spans="1:6">
      <c r="A10189" s="25">
        <v>9787811415117</v>
      </c>
      <c r="B10189" s="26" t="s">
        <v>10438</v>
      </c>
      <c r="C10189" s="27" t="s">
        <v>10286</v>
      </c>
      <c r="D10189" s="25">
        <v>1</v>
      </c>
      <c r="E10189" s="9">
        <v>5</v>
      </c>
      <c r="F10189" s="9">
        <f t="shared" si="159"/>
        <v>5</v>
      </c>
    </row>
    <row r="10190" ht="24" spans="1:6">
      <c r="A10190" s="25">
        <v>9787811415087</v>
      </c>
      <c r="B10190" s="26" t="s">
        <v>10439</v>
      </c>
      <c r="C10190" s="27" t="s">
        <v>10286</v>
      </c>
      <c r="D10190" s="25">
        <v>1</v>
      </c>
      <c r="E10190" s="9">
        <v>5</v>
      </c>
      <c r="F10190" s="9">
        <f t="shared" si="159"/>
        <v>5</v>
      </c>
    </row>
    <row r="10191" ht="24" spans="1:6">
      <c r="A10191" s="25">
        <v>9787811416541</v>
      </c>
      <c r="B10191" s="26" t="s">
        <v>10440</v>
      </c>
      <c r="C10191" s="27" t="s">
        <v>10286</v>
      </c>
      <c r="D10191" s="25">
        <v>1</v>
      </c>
      <c r="E10191" s="9">
        <v>5</v>
      </c>
      <c r="F10191" s="9">
        <f t="shared" si="159"/>
        <v>5</v>
      </c>
    </row>
    <row r="10192" ht="24" spans="1:6">
      <c r="A10192" s="25">
        <v>9787811416565</v>
      </c>
      <c r="B10192" s="26" t="s">
        <v>10441</v>
      </c>
      <c r="C10192" s="27" t="s">
        <v>10286</v>
      </c>
      <c r="D10192" s="25">
        <v>1</v>
      </c>
      <c r="E10192" s="9">
        <v>5</v>
      </c>
      <c r="F10192" s="9">
        <f t="shared" si="159"/>
        <v>5</v>
      </c>
    </row>
    <row r="10193" ht="24" spans="1:6">
      <c r="A10193" s="25">
        <v>9787811414790</v>
      </c>
      <c r="B10193" s="26" t="s">
        <v>10442</v>
      </c>
      <c r="C10193" s="27" t="s">
        <v>10286</v>
      </c>
      <c r="D10193" s="25">
        <v>1</v>
      </c>
      <c r="E10193" s="9">
        <v>5</v>
      </c>
      <c r="F10193" s="9">
        <f t="shared" si="159"/>
        <v>5</v>
      </c>
    </row>
    <row r="10194" ht="24" spans="1:6">
      <c r="A10194" s="25">
        <v>9787811414776</v>
      </c>
      <c r="B10194" s="26" t="s">
        <v>10443</v>
      </c>
      <c r="C10194" s="27" t="s">
        <v>10286</v>
      </c>
      <c r="D10194" s="25">
        <v>1</v>
      </c>
      <c r="E10194" s="9">
        <v>5</v>
      </c>
      <c r="F10194" s="9">
        <f t="shared" si="159"/>
        <v>5</v>
      </c>
    </row>
    <row r="10195" ht="24" spans="1:6">
      <c r="A10195" s="25">
        <v>9787811416558</v>
      </c>
      <c r="B10195" s="26" t="s">
        <v>10444</v>
      </c>
      <c r="C10195" s="27" t="s">
        <v>10286</v>
      </c>
      <c r="D10195" s="25">
        <v>1</v>
      </c>
      <c r="E10195" s="9">
        <v>5</v>
      </c>
      <c r="F10195" s="9">
        <f t="shared" si="159"/>
        <v>5</v>
      </c>
    </row>
    <row r="10196" ht="24" spans="1:6">
      <c r="A10196" s="25">
        <v>9787811414806</v>
      </c>
      <c r="B10196" s="26" t="s">
        <v>10445</v>
      </c>
      <c r="C10196" s="27" t="s">
        <v>10286</v>
      </c>
      <c r="D10196" s="25">
        <v>1</v>
      </c>
      <c r="E10196" s="9">
        <v>5</v>
      </c>
      <c r="F10196" s="9">
        <f t="shared" si="159"/>
        <v>5</v>
      </c>
    </row>
    <row r="10197" ht="24" spans="1:6">
      <c r="A10197" s="25">
        <v>9787811414769</v>
      </c>
      <c r="B10197" s="26" t="s">
        <v>10446</v>
      </c>
      <c r="C10197" s="27" t="s">
        <v>10286</v>
      </c>
      <c r="D10197" s="25">
        <v>1</v>
      </c>
      <c r="E10197" s="9">
        <v>5</v>
      </c>
      <c r="F10197" s="9">
        <f t="shared" si="159"/>
        <v>5</v>
      </c>
    </row>
    <row r="10198" ht="24" spans="1:6">
      <c r="A10198" s="25">
        <v>9787811414783</v>
      </c>
      <c r="B10198" s="26" t="s">
        <v>10447</v>
      </c>
      <c r="C10198" s="27" t="s">
        <v>10286</v>
      </c>
      <c r="D10198" s="25">
        <v>1</v>
      </c>
      <c r="E10198" s="9">
        <v>5</v>
      </c>
      <c r="F10198" s="9">
        <f t="shared" si="159"/>
        <v>5</v>
      </c>
    </row>
    <row r="10199" ht="24" spans="1:6">
      <c r="A10199" s="25">
        <v>9787811415131</v>
      </c>
      <c r="B10199" s="26" t="s">
        <v>10448</v>
      </c>
      <c r="C10199" s="27" t="s">
        <v>10286</v>
      </c>
      <c r="D10199" s="25">
        <v>1</v>
      </c>
      <c r="E10199" s="9">
        <v>5</v>
      </c>
      <c r="F10199" s="9">
        <f t="shared" si="159"/>
        <v>5</v>
      </c>
    </row>
    <row r="10200" ht="24" spans="1:6">
      <c r="A10200" s="25">
        <v>9787811414752</v>
      </c>
      <c r="B10200" s="26" t="s">
        <v>10449</v>
      </c>
      <c r="C10200" s="27" t="s">
        <v>10286</v>
      </c>
      <c r="D10200" s="25">
        <v>1</v>
      </c>
      <c r="E10200" s="9">
        <v>5</v>
      </c>
      <c r="F10200" s="9">
        <f t="shared" si="159"/>
        <v>5</v>
      </c>
    </row>
    <row r="10201" ht="24" spans="1:6">
      <c r="A10201" s="25">
        <v>9787811415148</v>
      </c>
      <c r="B10201" s="26" t="s">
        <v>10450</v>
      </c>
      <c r="C10201" s="27" t="s">
        <v>10286</v>
      </c>
      <c r="D10201" s="25">
        <v>1</v>
      </c>
      <c r="E10201" s="9">
        <v>5</v>
      </c>
      <c r="F10201" s="9">
        <f t="shared" si="159"/>
        <v>5</v>
      </c>
    </row>
    <row r="10202" ht="24" spans="1:6">
      <c r="A10202" s="25">
        <v>9787811415124</v>
      </c>
      <c r="B10202" s="26" t="s">
        <v>10451</v>
      </c>
      <c r="C10202" s="27" t="s">
        <v>10286</v>
      </c>
      <c r="D10202" s="25">
        <v>1</v>
      </c>
      <c r="E10202" s="9">
        <v>5</v>
      </c>
      <c r="F10202" s="9">
        <f t="shared" si="159"/>
        <v>5</v>
      </c>
    </row>
    <row r="10203" ht="24" spans="1:6">
      <c r="A10203" s="25">
        <v>9787811415155</v>
      </c>
      <c r="B10203" s="26" t="s">
        <v>10452</v>
      </c>
      <c r="C10203" s="27" t="s">
        <v>10286</v>
      </c>
      <c r="D10203" s="25">
        <v>1</v>
      </c>
      <c r="E10203" s="9">
        <v>5</v>
      </c>
      <c r="F10203" s="9">
        <f t="shared" si="159"/>
        <v>5</v>
      </c>
    </row>
    <row r="10204" ht="24" spans="1:6">
      <c r="A10204" s="25">
        <v>9787811414851</v>
      </c>
      <c r="B10204" s="26" t="s">
        <v>10453</v>
      </c>
      <c r="C10204" s="27" t="s">
        <v>10286</v>
      </c>
      <c r="D10204" s="25">
        <v>1</v>
      </c>
      <c r="E10204" s="9">
        <v>5</v>
      </c>
      <c r="F10204" s="9">
        <f t="shared" si="159"/>
        <v>5</v>
      </c>
    </row>
    <row r="10205" ht="24" spans="1:6">
      <c r="A10205" s="25">
        <v>9787811415162</v>
      </c>
      <c r="B10205" s="26" t="s">
        <v>10454</v>
      </c>
      <c r="C10205" s="27" t="s">
        <v>10286</v>
      </c>
      <c r="D10205" s="25">
        <v>1</v>
      </c>
      <c r="E10205" s="9">
        <v>5</v>
      </c>
      <c r="F10205" s="9">
        <f t="shared" si="159"/>
        <v>5</v>
      </c>
    </row>
    <row r="10206" ht="24" spans="1:6">
      <c r="A10206" s="25">
        <v>9787811417289</v>
      </c>
      <c r="B10206" s="26" t="s">
        <v>10455</v>
      </c>
      <c r="C10206" s="27" t="s">
        <v>10286</v>
      </c>
      <c r="D10206" s="25">
        <v>1</v>
      </c>
      <c r="E10206" s="9">
        <v>5</v>
      </c>
      <c r="F10206" s="9">
        <f t="shared" si="159"/>
        <v>5</v>
      </c>
    </row>
    <row r="10207" ht="24" spans="1:6">
      <c r="A10207" s="25">
        <v>9787811415179</v>
      </c>
      <c r="B10207" s="26" t="s">
        <v>10456</v>
      </c>
      <c r="C10207" s="27" t="s">
        <v>10286</v>
      </c>
      <c r="D10207" s="25">
        <v>1</v>
      </c>
      <c r="E10207" s="9">
        <v>5</v>
      </c>
      <c r="F10207" s="9">
        <f t="shared" si="159"/>
        <v>5</v>
      </c>
    </row>
    <row r="10208" ht="24" spans="1:6">
      <c r="A10208" s="25">
        <v>9787811417296</v>
      </c>
      <c r="B10208" s="26" t="s">
        <v>10457</v>
      </c>
      <c r="C10208" s="27" t="s">
        <v>10286</v>
      </c>
      <c r="D10208" s="25">
        <v>1</v>
      </c>
      <c r="E10208" s="9">
        <v>5</v>
      </c>
      <c r="F10208" s="9">
        <f t="shared" si="159"/>
        <v>5</v>
      </c>
    </row>
    <row r="10209" ht="24" spans="1:6">
      <c r="A10209" s="25">
        <v>9787811417418</v>
      </c>
      <c r="B10209" s="26" t="s">
        <v>10458</v>
      </c>
      <c r="C10209" s="27" t="s">
        <v>10286</v>
      </c>
      <c r="D10209" s="25">
        <v>1</v>
      </c>
      <c r="E10209" s="9">
        <v>5</v>
      </c>
      <c r="F10209" s="9">
        <f t="shared" si="159"/>
        <v>5</v>
      </c>
    </row>
    <row r="10210" ht="24" spans="1:6">
      <c r="A10210" s="25">
        <v>9787811417401</v>
      </c>
      <c r="B10210" s="26" t="s">
        <v>10459</v>
      </c>
      <c r="C10210" s="27" t="s">
        <v>10286</v>
      </c>
      <c r="D10210" s="25">
        <v>1</v>
      </c>
      <c r="E10210" s="9">
        <v>5</v>
      </c>
      <c r="F10210" s="9">
        <f t="shared" si="159"/>
        <v>5</v>
      </c>
    </row>
    <row r="10211" ht="24" spans="1:6">
      <c r="A10211" s="25">
        <v>9787811417302</v>
      </c>
      <c r="B10211" s="26" t="s">
        <v>10460</v>
      </c>
      <c r="C10211" s="27" t="s">
        <v>10286</v>
      </c>
      <c r="D10211" s="25">
        <v>1</v>
      </c>
      <c r="E10211" s="9">
        <v>5</v>
      </c>
      <c r="F10211" s="9">
        <f t="shared" si="159"/>
        <v>5</v>
      </c>
    </row>
    <row r="10212" ht="24" spans="1:6">
      <c r="A10212" s="25">
        <v>9787811417319</v>
      </c>
      <c r="B10212" s="26" t="s">
        <v>10461</v>
      </c>
      <c r="C10212" s="27" t="s">
        <v>10286</v>
      </c>
      <c r="D10212" s="25">
        <v>1</v>
      </c>
      <c r="E10212" s="9">
        <v>5</v>
      </c>
      <c r="F10212" s="9">
        <f t="shared" si="159"/>
        <v>5</v>
      </c>
    </row>
    <row r="10213" ht="24" spans="1:6">
      <c r="A10213" s="25">
        <v>9787811417326</v>
      </c>
      <c r="B10213" s="26" t="s">
        <v>10462</v>
      </c>
      <c r="C10213" s="27" t="s">
        <v>10286</v>
      </c>
      <c r="D10213" s="25">
        <v>1</v>
      </c>
      <c r="E10213" s="9">
        <v>5</v>
      </c>
      <c r="F10213" s="9">
        <f t="shared" si="159"/>
        <v>5</v>
      </c>
    </row>
    <row r="10214" ht="24" spans="1:6">
      <c r="A10214" s="25">
        <v>9787811417333</v>
      </c>
      <c r="B10214" s="26" t="s">
        <v>10463</v>
      </c>
      <c r="C10214" s="27" t="s">
        <v>10286</v>
      </c>
      <c r="D10214" s="25">
        <v>1</v>
      </c>
      <c r="E10214" s="9">
        <v>5</v>
      </c>
      <c r="F10214" s="9">
        <f t="shared" si="159"/>
        <v>5</v>
      </c>
    </row>
    <row r="10215" ht="24" spans="1:6">
      <c r="A10215" s="25">
        <v>9787811414615</v>
      </c>
      <c r="B10215" s="26" t="s">
        <v>10464</v>
      </c>
      <c r="C10215" s="27" t="s">
        <v>10286</v>
      </c>
      <c r="D10215" s="25">
        <v>1</v>
      </c>
      <c r="E10215" s="9">
        <v>5</v>
      </c>
      <c r="F10215" s="9">
        <f t="shared" si="159"/>
        <v>5</v>
      </c>
    </row>
    <row r="10216" ht="24" spans="1:6">
      <c r="A10216" s="25">
        <v>9787811414875</v>
      </c>
      <c r="B10216" s="26" t="s">
        <v>10465</v>
      </c>
      <c r="C10216" s="27" t="s">
        <v>10286</v>
      </c>
      <c r="D10216" s="25">
        <v>1</v>
      </c>
      <c r="E10216" s="9">
        <v>5</v>
      </c>
      <c r="F10216" s="9">
        <f t="shared" si="159"/>
        <v>5</v>
      </c>
    </row>
    <row r="10217" ht="24" spans="1:6">
      <c r="A10217" s="25">
        <v>9787811414868</v>
      </c>
      <c r="B10217" s="26" t="s">
        <v>10466</v>
      </c>
      <c r="C10217" s="27" t="s">
        <v>10286</v>
      </c>
      <c r="D10217" s="25">
        <v>1</v>
      </c>
      <c r="E10217" s="9">
        <v>5</v>
      </c>
      <c r="F10217" s="9">
        <f t="shared" si="159"/>
        <v>5</v>
      </c>
    </row>
    <row r="10218" ht="24" spans="1:6">
      <c r="A10218" s="25">
        <v>9787811415278</v>
      </c>
      <c r="B10218" s="26" t="s">
        <v>10467</v>
      </c>
      <c r="C10218" s="27" t="s">
        <v>10286</v>
      </c>
      <c r="D10218" s="25">
        <v>1</v>
      </c>
      <c r="E10218" s="9">
        <v>5</v>
      </c>
      <c r="F10218" s="9">
        <f t="shared" si="159"/>
        <v>5</v>
      </c>
    </row>
    <row r="10219" ht="24" spans="1:6">
      <c r="A10219" s="25">
        <v>9787811414837</v>
      </c>
      <c r="B10219" s="26" t="s">
        <v>10468</v>
      </c>
      <c r="C10219" s="27" t="s">
        <v>10286</v>
      </c>
      <c r="D10219" s="25">
        <v>1</v>
      </c>
      <c r="E10219" s="9">
        <v>5</v>
      </c>
      <c r="F10219" s="9">
        <f t="shared" si="159"/>
        <v>5</v>
      </c>
    </row>
    <row r="10220" ht="24" spans="1:6">
      <c r="A10220" s="25">
        <v>9787811417234</v>
      </c>
      <c r="B10220" s="26" t="s">
        <v>10469</v>
      </c>
      <c r="C10220" s="27" t="s">
        <v>10286</v>
      </c>
      <c r="D10220" s="25">
        <v>1</v>
      </c>
      <c r="E10220" s="9">
        <v>5</v>
      </c>
      <c r="F10220" s="9">
        <f t="shared" si="159"/>
        <v>5</v>
      </c>
    </row>
    <row r="10221" ht="24" spans="1:6">
      <c r="A10221" s="25">
        <v>9787811417265</v>
      </c>
      <c r="B10221" s="26" t="s">
        <v>10470</v>
      </c>
      <c r="C10221" s="27" t="s">
        <v>10286</v>
      </c>
      <c r="D10221" s="25">
        <v>1</v>
      </c>
      <c r="E10221" s="9">
        <v>5</v>
      </c>
      <c r="F10221" s="9">
        <f t="shared" si="159"/>
        <v>5</v>
      </c>
    </row>
    <row r="10222" ht="24" spans="1:6">
      <c r="A10222" s="25">
        <v>9787811417258</v>
      </c>
      <c r="B10222" s="26" t="s">
        <v>10471</v>
      </c>
      <c r="C10222" s="27" t="s">
        <v>10286</v>
      </c>
      <c r="D10222" s="25">
        <v>1</v>
      </c>
      <c r="E10222" s="9">
        <v>5</v>
      </c>
      <c r="F10222" s="9">
        <f t="shared" si="159"/>
        <v>5</v>
      </c>
    </row>
    <row r="10223" ht="24" spans="1:6">
      <c r="A10223" s="25">
        <v>9787811417357</v>
      </c>
      <c r="B10223" s="26" t="s">
        <v>10472</v>
      </c>
      <c r="C10223" s="27" t="s">
        <v>10286</v>
      </c>
      <c r="D10223" s="25">
        <v>1</v>
      </c>
      <c r="E10223" s="9">
        <v>5</v>
      </c>
      <c r="F10223" s="9">
        <f t="shared" si="159"/>
        <v>5</v>
      </c>
    </row>
    <row r="10224" ht="24" spans="1:6">
      <c r="A10224" s="25">
        <v>9787811417241</v>
      </c>
      <c r="B10224" s="26" t="s">
        <v>10473</v>
      </c>
      <c r="C10224" s="27" t="s">
        <v>10286</v>
      </c>
      <c r="D10224" s="25">
        <v>1</v>
      </c>
      <c r="E10224" s="9">
        <v>5</v>
      </c>
      <c r="F10224" s="9">
        <f t="shared" si="159"/>
        <v>5</v>
      </c>
    </row>
    <row r="10225" ht="24" spans="1:6">
      <c r="A10225" s="25">
        <v>9787811414844</v>
      </c>
      <c r="B10225" s="26" t="s">
        <v>10474</v>
      </c>
      <c r="C10225" s="27" t="s">
        <v>10286</v>
      </c>
      <c r="D10225" s="25">
        <v>1</v>
      </c>
      <c r="E10225" s="9">
        <v>5</v>
      </c>
      <c r="F10225" s="9">
        <f t="shared" si="159"/>
        <v>5</v>
      </c>
    </row>
    <row r="10226" ht="24" spans="1:6">
      <c r="A10226" s="25">
        <v>9787811415575</v>
      </c>
      <c r="B10226" s="26" t="s">
        <v>10475</v>
      </c>
      <c r="C10226" s="27" t="s">
        <v>10286</v>
      </c>
      <c r="D10226" s="25">
        <v>1</v>
      </c>
      <c r="E10226" s="9">
        <v>5</v>
      </c>
      <c r="F10226" s="9">
        <f t="shared" si="159"/>
        <v>5</v>
      </c>
    </row>
    <row r="10227" ht="24" spans="1:6">
      <c r="A10227" s="25">
        <v>9787811417227</v>
      </c>
      <c r="B10227" s="26" t="s">
        <v>10476</v>
      </c>
      <c r="C10227" s="27" t="s">
        <v>10286</v>
      </c>
      <c r="D10227" s="25">
        <v>1</v>
      </c>
      <c r="E10227" s="9">
        <v>5</v>
      </c>
      <c r="F10227" s="9">
        <f t="shared" si="159"/>
        <v>5</v>
      </c>
    </row>
    <row r="10228" ht="24" spans="1:6">
      <c r="A10228" s="25">
        <v>9787811415308</v>
      </c>
      <c r="B10228" s="26" t="s">
        <v>10477</v>
      </c>
      <c r="C10228" s="27" t="s">
        <v>10286</v>
      </c>
      <c r="D10228" s="25">
        <v>1</v>
      </c>
      <c r="E10228" s="9">
        <v>5</v>
      </c>
      <c r="F10228" s="9">
        <f t="shared" si="159"/>
        <v>5</v>
      </c>
    </row>
    <row r="10229" ht="24" spans="1:6">
      <c r="A10229" s="25">
        <v>9787811415315</v>
      </c>
      <c r="B10229" s="26" t="s">
        <v>10478</v>
      </c>
      <c r="C10229" s="27" t="s">
        <v>10286</v>
      </c>
      <c r="D10229" s="25">
        <v>1</v>
      </c>
      <c r="E10229" s="9">
        <v>5</v>
      </c>
      <c r="F10229" s="9">
        <f t="shared" si="159"/>
        <v>5</v>
      </c>
    </row>
    <row r="10230" ht="24" spans="1:6">
      <c r="A10230" s="25">
        <v>9787811415322</v>
      </c>
      <c r="B10230" s="26" t="s">
        <v>10479</v>
      </c>
      <c r="C10230" s="27" t="s">
        <v>10286</v>
      </c>
      <c r="D10230" s="25">
        <v>1</v>
      </c>
      <c r="E10230" s="9">
        <v>5</v>
      </c>
      <c r="F10230" s="9">
        <f t="shared" si="159"/>
        <v>5</v>
      </c>
    </row>
    <row r="10231" ht="24" spans="1:6">
      <c r="A10231" s="25">
        <v>9787811415339</v>
      </c>
      <c r="B10231" s="26" t="s">
        <v>10480</v>
      </c>
      <c r="C10231" s="27" t="s">
        <v>10286</v>
      </c>
      <c r="D10231" s="25">
        <v>1</v>
      </c>
      <c r="E10231" s="9">
        <v>5</v>
      </c>
      <c r="F10231" s="9">
        <f t="shared" si="159"/>
        <v>5</v>
      </c>
    </row>
    <row r="10232" ht="24" spans="1:6">
      <c r="A10232" s="25">
        <v>9787811415360</v>
      </c>
      <c r="B10232" s="26" t="s">
        <v>10481</v>
      </c>
      <c r="C10232" s="27" t="s">
        <v>10286</v>
      </c>
      <c r="D10232" s="25">
        <v>1</v>
      </c>
      <c r="E10232" s="9">
        <v>5</v>
      </c>
      <c r="F10232" s="9">
        <f t="shared" si="159"/>
        <v>5</v>
      </c>
    </row>
    <row r="10233" ht="24" spans="1:6">
      <c r="A10233" s="25">
        <v>9787811417272</v>
      </c>
      <c r="B10233" s="26" t="s">
        <v>10482</v>
      </c>
      <c r="C10233" s="27" t="s">
        <v>10286</v>
      </c>
      <c r="D10233" s="25">
        <v>1</v>
      </c>
      <c r="E10233" s="9">
        <v>5</v>
      </c>
      <c r="F10233" s="9">
        <f t="shared" si="159"/>
        <v>5</v>
      </c>
    </row>
    <row r="10234" ht="24" spans="1:6">
      <c r="A10234" s="25">
        <v>9787811415377</v>
      </c>
      <c r="B10234" s="26" t="s">
        <v>10483</v>
      </c>
      <c r="C10234" s="27" t="s">
        <v>10286</v>
      </c>
      <c r="D10234" s="25">
        <v>1</v>
      </c>
      <c r="E10234" s="9">
        <v>5</v>
      </c>
      <c r="F10234" s="9">
        <f t="shared" si="159"/>
        <v>5</v>
      </c>
    </row>
    <row r="10235" ht="24" spans="1:6">
      <c r="A10235" s="25">
        <v>9787811414431</v>
      </c>
      <c r="B10235" s="26" t="s">
        <v>10484</v>
      </c>
      <c r="C10235" s="27" t="s">
        <v>10286</v>
      </c>
      <c r="D10235" s="25">
        <v>1</v>
      </c>
      <c r="E10235" s="9">
        <v>5</v>
      </c>
      <c r="F10235" s="9">
        <f t="shared" si="159"/>
        <v>5</v>
      </c>
    </row>
    <row r="10236" ht="24" spans="1:6">
      <c r="A10236" s="25">
        <v>9787811414462</v>
      </c>
      <c r="B10236" s="26" t="s">
        <v>10485</v>
      </c>
      <c r="C10236" s="27" t="s">
        <v>10286</v>
      </c>
      <c r="D10236" s="25">
        <v>1</v>
      </c>
      <c r="E10236" s="9">
        <v>5</v>
      </c>
      <c r="F10236" s="9">
        <f t="shared" si="159"/>
        <v>5</v>
      </c>
    </row>
    <row r="10237" ht="24" spans="1:6">
      <c r="A10237" s="25">
        <v>9787811414493</v>
      </c>
      <c r="B10237" s="26" t="s">
        <v>10486</v>
      </c>
      <c r="C10237" s="27" t="s">
        <v>10286</v>
      </c>
      <c r="D10237" s="25">
        <v>1</v>
      </c>
      <c r="E10237" s="9">
        <v>5</v>
      </c>
      <c r="F10237" s="9">
        <f t="shared" si="159"/>
        <v>5</v>
      </c>
    </row>
    <row r="10238" ht="24" spans="1:6">
      <c r="A10238" s="25">
        <v>9787811414738</v>
      </c>
      <c r="B10238" s="26" t="s">
        <v>10487</v>
      </c>
      <c r="C10238" s="27" t="s">
        <v>10286</v>
      </c>
      <c r="D10238" s="25">
        <v>1</v>
      </c>
      <c r="E10238" s="9">
        <v>5</v>
      </c>
      <c r="F10238" s="9">
        <f t="shared" si="159"/>
        <v>5</v>
      </c>
    </row>
    <row r="10239" ht="24" spans="1:6">
      <c r="A10239" s="25">
        <v>9787811414714</v>
      </c>
      <c r="B10239" s="26" t="s">
        <v>10488</v>
      </c>
      <c r="C10239" s="27" t="s">
        <v>10286</v>
      </c>
      <c r="D10239" s="25">
        <v>1</v>
      </c>
      <c r="E10239" s="9">
        <v>5</v>
      </c>
      <c r="F10239" s="9">
        <f t="shared" si="159"/>
        <v>5</v>
      </c>
    </row>
    <row r="10240" ht="24" spans="1:6">
      <c r="A10240" s="25">
        <v>9787811414424</v>
      </c>
      <c r="B10240" s="26" t="s">
        <v>10489</v>
      </c>
      <c r="C10240" s="27" t="s">
        <v>10286</v>
      </c>
      <c r="D10240" s="25">
        <v>1</v>
      </c>
      <c r="E10240" s="9">
        <v>5</v>
      </c>
      <c r="F10240" s="9">
        <f t="shared" si="159"/>
        <v>5</v>
      </c>
    </row>
    <row r="10241" ht="24" spans="1:6">
      <c r="A10241" s="25">
        <v>9787811414745</v>
      </c>
      <c r="B10241" s="26" t="s">
        <v>10490</v>
      </c>
      <c r="C10241" s="27" t="s">
        <v>10286</v>
      </c>
      <c r="D10241" s="25">
        <v>1</v>
      </c>
      <c r="E10241" s="9">
        <v>5</v>
      </c>
      <c r="F10241" s="9">
        <f t="shared" si="159"/>
        <v>5</v>
      </c>
    </row>
    <row r="10242" ht="24" spans="1:6">
      <c r="A10242" s="25">
        <v>9787811414721</v>
      </c>
      <c r="B10242" s="26" t="s">
        <v>10491</v>
      </c>
      <c r="C10242" s="27" t="s">
        <v>10286</v>
      </c>
      <c r="D10242" s="25">
        <v>1</v>
      </c>
      <c r="E10242" s="9">
        <v>5</v>
      </c>
      <c r="F10242" s="9">
        <f t="shared" si="159"/>
        <v>5</v>
      </c>
    </row>
    <row r="10243" ht="24" spans="1:6">
      <c r="A10243" s="25">
        <v>9787811414905</v>
      </c>
      <c r="B10243" s="26" t="s">
        <v>10492</v>
      </c>
      <c r="C10243" s="27" t="s">
        <v>10286</v>
      </c>
      <c r="D10243" s="25">
        <v>1</v>
      </c>
      <c r="E10243" s="9">
        <v>5</v>
      </c>
      <c r="F10243" s="9">
        <f t="shared" ref="F10243:F10306" si="160">E10243*D10243</f>
        <v>5</v>
      </c>
    </row>
    <row r="10244" ht="24" spans="1:6">
      <c r="A10244" s="25">
        <v>9787811414912</v>
      </c>
      <c r="B10244" s="26" t="s">
        <v>10493</v>
      </c>
      <c r="C10244" s="27" t="s">
        <v>10286</v>
      </c>
      <c r="D10244" s="25">
        <v>1</v>
      </c>
      <c r="E10244" s="9">
        <v>5</v>
      </c>
      <c r="F10244" s="9">
        <f t="shared" si="160"/>
        <v>5</v>
      </c>
    </row>
    <row r="10245" ht="24" spans="1:6">
      <c r="A10245" s="25">
        <v>9787811414455</v>
      </c>
      <c r="B10245" s="26" t="s">
        <v>10494</v>
      </c>
      <c r="C10245" s="27" t="s">
        <v>10286</v>
      </c>
      <c r="D10245" s="25">
        <v>1</v>
      </c>
      <c r="E10245" s="9">
        <v>5</v>
      </c>
      <c r="F10245" s="9">
        <f t="shared" si="160"/>
        <v>5</v>
      </c>
    </row>
    <row r="10246" ht="24" spans="1:6">
      <c r="A10246" s="25">
        <v>9787811414929</v>
      </c>
      <c r="B10246" s="26" t="s">
        <v>10495</v>
      </c>
      <c r="C10246" s="27" t="s">
        <v>10286</v>
      </c>
      <c r="D10246" s="25">
        <v>1</v>
      </c>
      <c r="E10246" s="9">
        <v>5</v>
      </c>
      <c r="F10246" s="9">
        <f t="shared" si="160"/>
        <v>5</v>
      </c>
    </row>
    <row r="10247" ht="24" spans="1:6">
      <c r="A10247" s="25">
        <v>9787811414936</v>
      </c>
      <c r="B10247" s="26" t="s">
        <v>10496</v>
      </c>
      <c r="C10247" s="27" t="s">
        <v>10286</v>
      </c>
      <c r="D10247" s="25">
        <v>1</v>
      </c>
      <c r="E10247" s="9">
        <v>5</v>
      </c>
      <c r="F10247" s="9">
        <f t="shared" si="160"/>
        <v>5</v>
      </c>
    </row>
    <row r="10248" ht="24" spans="1:6">
      <c r="A10248" s="25">
        <v>9787811416572</v>
      </c>
      <c r="B10248" s="26" t="s">
        <v>10497</v>
      </c>
      <c r="C10248" s="27" t="s">
        <v>10286</v>
      </c>
      <c r="D10248" s="25">
        <v>1</v>
      </c>
      <c r="E10248" s="9">
        <v>5</v>
      </c>
      <c r="F10248" s="9">
        <f t="shared" si="160"/>
        <v>5</v>
      </c>
    </row>
    <row r="10249" ht="24" spans="1:6">
      <c r="A10249" s="25">
        <v>9787811416596</v>
      </c>
      <c r="B10249" s="26" t="s">
        <v>10498</v>
      </c>
      <c r="C10249" s="27" t="s">
        <v>10286</v>
      </c>
      <c r="D10249" s="25">
        <v>1</v>
      </c>
      <c r="E10249" s="9">
        <v>5</v>
      </c>
      <c r="F10249" s="9">
        <f t="shared" si="160"/>
        <v>5</v>
      </c>
    </row>
    <row r="10250" ht="24" spans="1:6">
      <c r="A10250" s="25">
        <v>9787811416626</v>
      </c>
      <c r="B10250" s="26" t="s">
        <v>10499</v>
      </c>
      <c r="C10250" s="27" t="s">
        <v>10286</v>
      </c>
      <c r="D10250" s="25">
        <v>1</v>
      </c>
      <c r="E10250" s="9">
        <v>5</v>
      </c>
      <c r="F10250" s="9">
        <f t="shared" si="160"/>
        <v>5</v>
      </c>
    </row>
    <row r="10251" ht="24" spans="1:6">
      <c r="A10251" s="25">
        <v>9787811414943</v>
      </c>
      <c r="B10251" s="26" t="s">
        <v>10500</v>
      </c>
      <c r="C10251" s="27" t="s">
        <v>10286</v>
      </c>
      <c r="D10251" s="25">
        <v>1</v>
      </c>
      <c r="E10251" s="9">
        <v>5</v>
      </c>
      <c r="F10251" s="9">
        <f t="shared" si="160"/>
        <v>5</v>
      </c>
    </row>
    <row r="10252" ht="24" spans="1:6">
      <c r="A10252" s="25">
        <v>9787811416633</v>
      </c>
      <c r="B10252" s="26" t="s">
        <v>10501</v>
      </c>
      <c r="C10252" s="27" t="s">
        <v>10286</v>
      </c>
      <c r="D10252" s="25">
        <v>1</v>
      </c>
      <c r="E10252" s="9">
        <v>5</v>
      </c>
      <c r="F10252" s="9">
        <f t="shared" si="160"/>
        <v>5</v>
      </c>
    </row>
    <row r="10253" ht="24" spans="1:6">
      <c r="A10253" s="25">
        <v>9787811414820</v>
      </c>
      <c r="B10253" s="26" t="s">
        <v>10502</v>
      </c>
      <c r="C10253" s="27" t="s">
        <v>10286</v>
      </c>
      <c r="D10253" s="25">
        <v>1</v>
      </c>
      <c r="E10253" s="9">
        <v>5</v>
      </c>
      <c r="F10253" s="9">
        <f t="shared" si="160"/>
        <v>5</v>
      </c>
    </row>
    <row r="10254" ht="24" spans="1:6">
      <c r="A10254" s="25">
        <v>9787811414042</v>
      </c>
      <c r="B10254" s="26" t="s">
        <v>10503</v>
      </c>
      <c r="C10254" s="27" t="s">
        <v>10286</v>
      </c>
      <c r="D10254" s="25">
        <v>1</v>
      </c>
      <c r="E10254" s="9">
        <v>5</v>
      </c>
      <c r="F10254" s="9">
        <f t="shared" si="160"/>
        <v>5</v>
      </c>
    </row>
    <row r="10255" ht="24" spans="1:6">
      <c r="A10255" s="25">
        <v>9787811416602</v>
      </c>
      <c r="B10255" s="26" t="s">
        <v>10504</v>
      </c>
      <c r="C10255" s="27" t="s">
        <v>10286</v>
      </c>
      <c r="D10255" s="25">
        <v>1</v>
      </c>
      <c r="E10255" s="9">
        <v>5</v>
      </c>
      <c r="F10255" s="9">
        <f t="shared" si="160"/>
        <v>5</v>
      </c>
    </row>
    <row r="10256" ht="24" spans="1:6">
      <c r="A10256" s="25">
        <v>9787811414059</v>
      </c>
      <c r="B10256" s="26" t="s">
        <v>10505</v>
      </c>
      <c r="C10256" s="27" t="s">
        <v>10286</v>
      </c>
      <c r="D10256" s="25">
        <v>1</v>
      </c>
      <c r="E10256" s="9">
        <v>5</v>
      </c>
      <c r="F10256" s="9">
        <f t="shared" si="160"/>
        <v>5</v>
      </c>
    </row>
    <row r="10257" ht="24" spans="1:6">
      <c r="A10257" s="25">
        <v>9787811414448</v>
      </c>
      <c r="B10257" s="26" t="s">
        <v>10506</v>
      </c>
      <c r="C10257" s="27" t="s">
        <v>10286</v>
      </c>
      <c r="D10257" s="25">
        <v>1</v>
      </c>
      <c r="E10257" s="9">
        <v>5</v>
      </c>
      <c r="F10257" s="9">
        <f t="shared" si="160"/>
        <v>5</v>
      </c>
    </row>
    <row r="10258" ht="24" spans="1:6">
      <c r="A10258" s="25">
        <v>9787811414066</v>
      </c>
      <c r="B10258" s="26" t="s">
        <v>10507</v>
      </c>
      <c r="C10258" s="27" t="s">
        <v>10286</v>
      </c>
      <c r="D10258" s="25">
        <v>1</v>
      </c>
      <c r="E10258" s="9">
        <v>5</v>
      </c>
      <c r="F10258" s="9">
        <f t="shared" si="160"/>
        <v>5</v>
      </c>
    </row>
    <row r="10259" ht="24" spans="1:6">
      <c r="A10259" s="25">
        <v>9787811414073</v>
      </c>
      <c r="B10259" s="26" t="s">
        <v>10508</v>
      </c>
      <c r="C10259" s="27" t="s">
        <v>10286</v>
      </c>
      <c r="D10259" s="25">
        <v>1</v>
      </c>
      <c r="E10259" s="9">
        <v>5</v>
      </c>
      <c r="F10259" s="9">
        <f t="shared" si="160"/>
        <v>5</v>
      </c>
    </row>
    <row r="10260" ht="24" spans="1:6">
      <c r="A10260" s="25">
        <v>9787811416589</v>
      </c>
      <c r="B10260" s="26" t="s">
        <v>10509</v>
      </c>
      <c r="C10260" s="27" t="s">
        <v>10286</v>
      </c>
      <c r="D10260" s="25">
        <v>1</v>
      </c>
      <c r="E10260" s="9">
        <v>5</v>
      </c>
      <c r="F10260" s="9">
        <f t="shared" si="160"/>
        <v>5</v>
      </c>
    </row>
    <row r="10261" ht="24" spans="1:6">
      <c r="A10261" s="25">
        <v>9787811416312</v>
      </c>
      <c r="B10261" s="26" t="s">
        <v>10510</v>
      </c>
      <c r="C10261" s="27" t="s">
        <v>10286</v>
      </c>
      <c r="D10261" s="25">
        <v>1</v>
      </c>
      <c r="E10261" s="9">
        <v>5</v>
      </c>
      <c r="F10261" s="9">
        <f t="shared" si="160"/>
        <v>5</v>
      </c>
    </row>
    <row r="10262" ht="24" spans="1:6">
      <c r="A10262" s="25">
        <v>9787811416282</v>
      </c>
      <c r="B10262" s="26" t="s">
        <v>10511</v>
      </c>
      <c r="C10262" s="27" t="s">
        <v>10286</v>
      </c>
      <c r="D10262" s="25">
        <v>1</v>
      </c>
      <c r="E10262" s="9">
        <v>5</v>
      </c>
      <c r="F10262" s="9">
        <f t="shared" si="160"/>
        <v>5</v>
      </c>
    </row>
    <row r="10263" ht="24" spans="1:6">
      <c r="A10263" s="25">
        <v>9787811416275</v>
      </c>
      <c r="B10263" s="26" t="s">
        <v>10512</v>
      </c>
      <c r="C10263" s="27" t="s">
        <v>10286</v>
      </c>
      <c r="D10263" s="25">
        <v>1</v>
      </c>
      <c r="E10263" s="9">
        <v>5</v>
      </c>
      <c r="F10263" s="9">
        <f t="shared" si="160"/>
        <v>5</v>
      </c>
    </row>
    <row r="10264" ht="24" spans="1:6">
      <c r="A10264" s="25">
        <v>9787811414196</v>
      </c>
      <c r="B10264" s="26" t="s">
        <v>10513</v>
      </c>
      <c r="C10264" s="27" t="s">
        <v>10286</v>
      </c>
      <c r="D10264" s="25">
        <v>1</v>
      </c>
      <c r="E10264" s="9">
        <v>5</v>
      </c>
      <c r="F10264" s="9">
        <f t="shared" si="160"/>
        <v>5</v>
      </c>
    </row>
    <row r="10265" ht="24" spans="1:6">
      <c r="A10265" s="25">
        <v>9787811416299</v>
      </c>
      <c r="B10265" s="26" t="s">
        <v>10514</v>
      </c>
      <c r="C10265" s="27" t="s">
        <v>10286</v>
      </c>
      <c r="D10265" s="25">
        <v>1</v>
      </c>
      <c r="E10265" s="9">
        <v>5</v>
      </c>
      <c r="F10265" s="9">
        <f t="shared" si="160"/>
        <v>5</v>
      </c>
    </row>
    <row r="10266" ht="24" spans="1:6">
      <c r="A10266" s="25">
        <v>9787811416619</v>
      </c>
      <c r="B10266" s="26" t="s">
        <v>10515</v>
      </c>
      <c r="C10266" s="27" t="s">
        <v>10286</v>
      </c>
      <c r="D10266" s="25">
        <v>1</v>
      </c>
      <c r="E10266" s="9">
        <v>5</v>
      </c>
      <c r="F10266" s="9">
        <f t="shared" si="160"/>
        <v>5</v>
      </c>
    </row>
    <row r="10267" ht="24" spans="1:6">
      <c r="A10267" s="25">
        <v>9787811414257</v>
      </c>
      <c r="B10267" s="26" t="s">
        <v>10516</v>
      </c>
      <c r="C10267" s="27" t="s">
        <v>10286</v>
      </c>
      <c r="D10267" s="25">
        <v>1</v>
      </c>
      <c r="E10267" s="9">
        <v>5</v>
      </c>
      <c r="F10267" s="9">
        <f t="shared" si="160"/>
        <v>5</v>
      </c>
    </row>
    <row r="10268" ht="24" spans="1:6">
      <c r="A10268" s="25">
        <v>9787811414288</v>
      </c>
      <c r="B10268" s="26" t="s">
        <v>10517</v>
      </c>
      <c r="C10268" s="27" t="s">
        <v>10286</v>
      </c>
      <c r="D10268" s="25">
        <v>1</v>
      </c>
      <c r="E10268" s="9">
        <v>5</v>
      </c>
      <c r="F10268" s="9">
        <f t="shared" si="160"/>
        <v>5</v>
      </c>
    </row>
    <row r="10269" ht="24" spans="1:6">
      <c r="A10269" s="25">
        <v>9787811414486</v>
      </c>
      <c r="B10269" s="26" t="s">
        <v>10518</v>
      </c>
      <c r="C10269" s="27" t="s">
        <v>10286</v>
      </c>
      <c r="D10269" s="25">
        <v>1</v>
      </c>
      <c r="E10269" s="9">
        <v>5</v>
      </c>
      <c r="F10269" s="9">
        <f t="shared" si="160"/>
        <v>5</v>
      </c>
    </row>
    <row r="10270" ht="24" spans="1:6">
      <c r="A10270" s="25">
        <v>9787811414264</v>
      </c>
      <c r="B10270" s="26" t="s">
        <v>10519</v>
      </c>
      <c r="C10270" s="27" t="s">
        <v>10286</v>
      </c>
      <c r="D10270" s="25">
        <v>1</v>
      </c>
      <c r="E10270" s="9">
        <v>5</v>
      </c>
      <c r="F10270" s="9">
        <f t="shared" si="160"/>
        <v>5</v>
      </c>
    </row>
    <row r="10271" ht="24" spans="1:6">
      <c r="A10271" s="25">
        <v>9787811414271</v>
      </c>
      <c r="B10271" s="26" t="s">
        <v>10520</v>
      </c>
      <c r="C10271" s="27" t="s">
        <v>10286</v>
      </c>
      <c r="D10271" s="25">
        <v>1</v>
      </c>
      <c r="E10271" s="9">
        <v>5</v>
      </c>
      <c r="F10271" s="9">
        <f t="shared" si="160"/>
        <v>5</v>
      </c>
    </row>
    <row r="10272" ht="24" spans="1:6">
      <c r="A10272" s="25">
        <v>9787811414141</v>
      </c>
      <c r="B10272" s="26" t="s">
        <v>10521</v>
      </c>
      <c r="C10272" s="27" t="s">
        <v>10286</v>
      </c>
      <c r="D10272" s="25">
        <v>1</v>
      </c>
      <c r="E10272" s="9">
        <v>5</v>
      </c>
      <c r="F10272" s="9">
        <f t="shared" si="160"/>
        <v>5</v>
      </c>
    </row>
    <row r="10273" ht="24" spans="1:6">
      <c r="A10273" s="25">
        <v>9787811414158</v>
      </c>
      <c r="B10273" s="26" t="s">
        <v>10522</v>
      </c>
      <c r="C10273" s="27" t="s">
        <v>10286</v>
      </c>
      <c r="D10273" s="25">
        <v>1</v>
      </c>
      <c r="E10273" s="9">
        <v>5</v>
      </c>
      <c r="F10273" s="9">
        <f t="shared" si="160"/>
        <v>5</v>
      </c>
    </row>
    <row r="10274" ht="24" spans="1:6">
      <c r="A10274" s="25">
        <v>9787811414813</v>
      </c>
      <c r="B10274" s="26" t="s">
        <v>10523</v>
      </c>
      <c r="C10274" s="27" t="s">
        <v>10286</v>
      </c>
      <c r="D10274" s="25">
        <v>1</v>
      </c>
      <c r="E10274" s="9">
        <v>5</v>
      </c>
      <c r="F10274" s="9">
        <f t="shared" si="160"/>
        <v>5</v>
      </c>
    </row>
    <row r="10275" ht="24" spans="1:6">
      <c r="A10275" s="25">
        <v>9787811414165</v>
      </c>
      <c r="B10275" s="26" t="s">
        <v>10524</v>
      </c>
      <c r="C10275" s="27" t="s">
        <v>10286</v>
      </c>
      <c r="D10275" s="25">
        <v>1</v>
      </c>
      <c r="E10275" s="9">
        <v>5</v>
      </c>
      <c r="F10275" s="9">
        <f t="shared" si="160"/>
        <v>5</v>
      </c>
    </row>
    <row r="10276" ht="24" spans="1:6">
      <c r="A10276" s="25">
        <v>9787811414172</v>
      </c>
      <c r="B10276" s="26" t="s">
        <v>10525</v>
      </c>
      <c r="C10276" s="27" t="s">
        <v>10286</v>
      </c>
      <c r="D10276" s="25">
        <v>1</v>
      </c>
      <c r="E10276" s="9">
        <v>5</v>
      </c>
      <c r="F10276" s="9">
        <f t="shared" si="160"/>
        <v>5</v>
      </c>
    </row>
    <row r="10277" ht="24" spans="1:6">
      <c r="A10277" s="25">
        <v>9787811414189</v>
      </c>
      <c r="B10277" s="26" t="s">
        <v>10526</v>
      </c>
      <c r="C10277" s="27" t="s">
        <v>10286</v>
      </c>
      <c r="D10277" s="25">
        <v>1</v>
      </c>
      <c r="E10277" s="9">
        <v>5</v>
      </c>
      <c r="F10277" s="9">
        <f t="shared" si="160"/>
        <v>5</v>
      </c>
    </row>
    <row r="10278" ht="24" spans="1:6">
      <c r="A10278" s="25">
        <v>9787811416350</v>
      </c>
      <c r="B10278" s="26" t="s">
        <v>10527</v>
      </c>
      <c r="C10278" s="27" t="s">
        <v>10286</v>
      </c>
      <c r="D10278" s="25">
        <v>1</v>
      </c>
      <c r="E10278" s="9">
        <v>5</v>
      </c>
      <c r="F10278" s="9">
        <f t="shared" si="160"/>
        <v>5</v>
      </c>
    </row>
    <row r="10279" ht="24" spans="1:6">
      <c r="A10279" s="25">
        <v>9787811416367</v>
      </c>
      <c r="B10279" s="26" t="s">
        <v>10528</v>
      </c>
      <c r="C10279" s="27" t="s">
        <v>10286</v>
      </c>
      <c r="D10279" s="25">
        <v>1</v>
      </c>
      <c r="E10279" s="9">
        <v>5</v>
      </c>
      <c r="F10279" s="9">
        <f t="shared" si="160"/>
        <v>5</v>
      </c>
    </row>
    <row r="10280" ht="24" spans="1:6">
      <c r="A10280" s="25">
        <v>9787811416404</v>
      </c>
      <c r="B10280" s="26" t="s">
        <v>10529</v>
      </c>
      <c r="C10280" s="27" t="s">
        <v>10286</v>
      </c>
      <c r="D10280" s="25">
        <v>1</v>
      </c>
      <c r="E10280" s="9">
        <v>5</v>
      </c>
      <c r="F10280" s="9">
        <f t="shared" si="160"/>
        <v>5</v>
      </c>
    </row>
    <row r="10281" ht="24" spans="1:6">
      <c r="A10281" s="25">
        <v>9787811416411</v>
      </c>
      <c r="B10281" s="26" t="s">
        <v>10530</v>
      </c>
      <c r="C10281" s="27" t="s">
        <v>10286</v>
      </c>
      <c r="D10281" s="25">
        <v>1</v>
      </c>
      <c r="E10281" s="9">
        <v>5</v>
      </c>
      <c r="F10281" s="9">
        <f t="shared" si="160"/>
        <v>5</v>
      </c>
    </row>
    <row r="10282" ht="24" spans="1:6">
      <c r="A10282" s="25">
        <v>9787811414479</v>
      </c>
      <c r="B10282" s="26" t="s">
        <v>10531</v>
      </c>
      <c r="C10282" s="27" t="s">
        <v>10286</v>
      </c>
      <c r="D10282" s="25">
        <v>1</v>
      </c>
      <c r="E10282" s="9">
        <v>5</v>
      </c>
      <c r="F10282" s="9">
        <f t="shared" si="160"/>
        <v>5</v>
      </c>
    </row>
    <row r="10283" ht="24" spans="1:6">
      <c r="A10283" s="25">
        <v>9787811416428</v>
      </c>
      <c r="B10283" s="26" t="s">
        <v>10532</v>
      </c>
      <c r="C10283" s="27" t="s">
        <v>10286</v>
      </c>
      <c r="D10283" s="25">
        <v>1</v>
      </c>
      <c r="E10283" s="9">
        <v>5</v>
      </c>
      <c r="F10283" s="9">
        <f t="shared" si="160"/>
        <v>5</v>
      </c>
    </row>
    <row r="10284" ht="24" spans="1:6">
      <c r="A10284" s="25">
        <v>9787811416435</v>
      </c>
      <c r="B10284" s="26" t="s">
        <v>10533</v>
      </c>
      <c r="C10284" s="27" t="s">
        <v>10286</v>
      </c>
      <c r="D10284" s="25">
        <v>1</v>
      </c>
      <c r="E10284" s="9">
        <v>5</v>
      </c>
      <c r="F10284" s="9">
        <f t="shared" si="160"/>
        <v>5</v>
      </c>
    </row>
    <row r="10285" spans="1:6">
      <c r="A10285" s="25">
        <v>9787539639178</v>
      </c>
      <c r="B10285" s="26" t="s">
        <v>10534</v>
      </c>
      <c r="C10285" s="27" t="s">
        <v>7174</v>
      </c>
      <c r="D10285" s="25">
        <v>1</v>
      </c>
      <c r="E10285" s="9">
        <v>5</v>
      </c>
      <c r="F10285" s="9">
        <f t="shared" si="160"/>
        <v>5</v>
      </c>
    </row>
    <row r="10286" spans="1:6">
      <c r="A10286" s="25">
        <v>9787539639192</v>
      </c>
      <c r="B10286" s="26" t="s">
        <v>10535</v>
      </c>
      <c r="C10286" s="27" t="s">
        <v>7174</v>
      </c>
      <c r="D10286" s="25">
        <v>1</v>
      </c>
      <c r="E10286" s="9">
        <v>5</v>
      </c>
      <c r="F10286" s="9">
        <f t="shared" si="160"/>
        <v>5</v>
      </c>
    </row>
    <row r="10287" spans="1:6">
      <c r="A10287" s="25">
        <v>9787539639161</v>
      </c>
      <c r="B10287" s="26" t="s">
        <v>10536</v>
      </c>
      <c r="C10287" s="27" t="s">
        <v>7174</v>
      </c>
      <c r="D10287" s="25">
        <v>1</v>
      </c>
      <c r="E10287" s="9">
        <v>5</v>
      </c>
      <c r="F10287" s="9">
        <f t="shared" si="160"/>
        <v>5</v>
      </c>
    </row>
    <row r="10288" spans="1:6">
      <c r="A10288" s="25">
        <v>9787539633305</v>
      </c>
      <c r="B10288" s="26" t="s">
        <v>10537</v>
      </c>
      <c r="C10288" s="27" t="s">
        <v>7174</v>
      </c>
      <c r="D10288" s="25">
        <v>1</v>
      </c>
      <c r="E10288" s="9">
        <v>5</v>
      </c>
      <c r="F10288" s="9">
        <f t="shared" si="160"/>
        <v>5</v>
      </c>
    </row>
    <row r="10289" spans="1:6">
      <c r="A10289" s="25">
        <v>9787539639208</v>
      </c>
      <c r="B10289" s="26" t="s">
        <v>10538</v>
      </c>
      <c r="C10289" s="27" t="s">
        <v>7174</v>
      </c>
      <c r="D10289" s="25">
        <v>1</v>
      </c>
      <c r="E10289" s="9">
        <v>5</v>
      </c>
      <c r="F10289" s="9">
        <f t="shared" si="160"/>
        <v>5</v>
      </c>
    </row>
    <row r="10290" spans="1:6">
      <c r="A10290" s="25">
        <v>9787539633312</v>
      </c>
      <c r="B10290" s="26" t="s">
        <v>10539</v>
      </c>
      <c r="C10290" s="27" t="s">
        <v>7174</v>
      </c>
      <c r="D10290" s="25">
        <v>1</v>
      </c>
      <c r="E10290" s="9">
        <v>5</v>
      </c>
      <c r="F10290" s="9">
        <f t="shared" si="160"/>
        <v>5</v>
      </c>
    </row>
    <row r="10291" spans="1:6">
      <c r="A10291" s="25">
        <v>9787539639574</v>
      </c>
      <c r="B10291" s="26" t="s">
        <v>10540</v>
      </c>
      <c r="C10291" s="27" t="s">
        <v>7174</v>
      </c>
      <c r="D10291" s="25">
        <v>1</v>
      </c>
      <c r="E10291" s="9">
        <v>5</v>
      </c>
      <c r="F10291" s="9">
        <f t="shared" si="160"/>
        <v>5</v>
      </c>
    </row>
    <row r="10292" spans="1:6">
      <c r="A10292" s="25">
        <v>9787539633329</v>
      </c>
      <c r="B10292" s="26" t="s">
        <v>10541</v>
      </c>
      <c r="C10292" s="27" t="s">
        <v>7174</v>
      </c>
      <c r="D10292" s="25">
        <v>1</v>
      </c>
      <c r="E10292" s="9">
        <v>5</v>
      </c>
      <c r="F10292" s="9">
        <f t="shared" si="160"/>
        <v>5</v>
      </c>
    </row>
    <row r="10293" spans="1:6">
      <c r="A10293" s="25">
        <v>9787539639185</v>
      </c>
      <c r="B10293" s="26" t="s">
        <v>10542</v>
      </c>
      <c r="C10293" s="27" t="s">
        <v>7174</v>
      </c>
      <c r="D10293" s="25">
        <v>1</v>
      </c>
      <c r="E10293" s="9">
        <v>5</v>
      </c>
      <c r="F10293" s="9">
        <f t="shared" si="160"/>
        <v>5</v>
      </c>
    </row>
    <row r="10294" spans="1:6">
      <c r="A10294" s="25">
        <v>9787539639109</v>
      </c>
      <c r="B10294" s="26" t="s">
        <v>10543</v>
      </c>
      <c r="C10294" s="27" t="s">
        <v>7174</v>
      </c>
      <c r="D10294" s="25">
        <v>1</v>
      </c>
      <c r="E10294" s="9">
        <v>5</v>
      </c>
      <c r="F10294" s="9">
        <f t="shared" si="160"/>
        <v>5</v>
      </c>
    </row>
    <row r="10295" spans="1:6">
      <c r="A10295" s="25">
        <v>9787539639086</v>
      </c>
      <c r="B10295" s="26" t="s">
        <v>10544</v>
      </c>
      <c r="C10295" s="27" t="s">
        <v>7174</v>
      </c>
      <c r="D10295" s="25">
        <v>1</v>
      </c>
      <c r="E10295" s="9">
        <v>5</v>
      </c>
      <c r="F10295" s="9">
        <f t="shared" si="160"/>
        <v>5</v>
      </c>
    </row>
    <row r="10296" spans="1:6">
      <c r="A10296" s="25">
        <v>9787539639093</v>
      </c>
      <c r="B10296" s="26" t="s">
        <v>10545</v>
      </c>
      <c r="C10296" s="27" t="s">
        <v>7174</v>
      </c>
      <c r="D10296" s="25">
        <v>1</v>
      </c>
      <c r="E10296" s="9">
        <v>5</v>
      </c>
      <c r="F10296" s="9">
        <f t="shared" si="160"/>
        <v>5</v>
      </c>
    </row>
    <row r="10297" spans="1:6">
      <c r="A10297" s="25">
        <v>9787539639567</v>
      </c>
      <c r="B10297" s="26" t="s">
        <v>10546</v>
      </c>
      <c r="C10297" s="27" t="s">
        <v>7174</v>
      </c>
      <c r="D10297" s="25">
        <v>1</v>
      </c>
      <c r="E10297" s="9">
        <v>5</v>
      </c>
      <c r="F10297" s="9">
        <f t="shared" si="160"/>
        <v>5</v>
      </c>
    </row>
    <row r="10298" spans="1:6">
      <c r="A10298" s="25">
        <v>9787539639550</v>
      </c>
      <c r="B10298" s="26" t="s">
        <v>10547</v>
      </c>
      <c r="C10298" s="27" t="s">
        <v>7174</v>
      </c>
      <c r="D10298" s="25">
        <v>1</v>
      </c>
      <c r="E10298" s="9">
        <v>5</v>
      </c>
      <c r="F10298" s="9">
        <f t="shared" si="160"/>
        <v>5</v>
      </c>
    </row>
    <row r="10299" spans="1:6">
      <c r="A10299" s="25">
        <v>9787539633848</v>
      </c>
      <c r="B10299" s="26" t="s">
        <v>10548</v>
      </c>
      <c r="C10299" s="27" t="s">
        <v>7174</v>
      </c>
      <c r="D10299" s="25">
        <v>1</v>
      </c>
      <c r="E10299" s="9">
        <v>5</v>
      </c>
      <c r="F10299" s="9">
        <f t="shared" si="160"/>
        <v>5</v>
      </c>
    </row>
    <row r="10300" spans="1:6">
      <c r="A10300" s="25">
        <v>9787539639819</v>
      </c>
      <c r="B10300" s="26" t="s">
        <v>10549</v>
      </c>
      <c r="C10300" s="27" t="s">
        <v>7174</v>
      </c>
      <c r="D10300" s="25">
        <v>1</v>
      </c>
      <c r="E10300" s="9">
        <v>5</v>
      </c>
      <c r="F10300" s="9">
        <f t="shared" si="160"/>
        <v>5</v>
      </c>
    </row>
    <row r="10301" spans="1:6">
      <c r="A10301" s="25">
        <v>9787539639581</v>
      </c>
      <c r="B10301" s="26" t="s">
        <v>10550</v>
      </c>
      <c r="C10301" s="27" t="s">
        <v>7174</v>
      </c>
      <c r="D10301" s="25">
        <v>1</v>
      </c>
      <c r="E10301" s="9">
        <v>5</v>
      </c>
      <c r="F10301" s="9">
        <f t="shared" si="160"/>
        <v>5</v>
      </c>
    </row>
    <row r="10302" spans="1:6">
      <c r="A10302" s="25">
        <v>9787539639154</v>
      </c>
      <c r="B10302" s="26" t="s">
        <v>10551</v>
      </c>
      <c r="C10302" s="27" t="s">
        <v>7174</v>
      </c>
      <c r="D10302" s="25">
        <v>1</v>
      </c>
      <c r="E10302" s="9">
        <v>5</v>
      </c>
      <c r="F10302" s="9">
        <f t="shared" si="160"/>
        <v>5</v>
      </c>
    </row>
    <row r="10303" spans="1:6">
      <c r="A10303" s="25">
        <v>9787539639307</v>
      </c>
      <c r="B10303" s="26" t="s">
        <v>10552</v>
      </c>
      <c r="C10303" s="27" t="s">
        <v>7174</v>
      </c>
      <c r="D10303" s="25">
        <v>1</v>
      </c>
      <c r="E10303" s="9">
        <v>5</v>
      </c>
      <c r="F10303" s="9">
        <f t="shared" si="160"/>
        <v>5</v>
      </c>
    </row>
    <row r="10304" spans="1:6">
      <c r="A10304" s="25">
        <v>9787539639215</v>
      </c>
      <c r="B10304" s="26" t="s">
        <v>10553</v>
      </c>
      <c r="C10304" s="27" t="s">
        <v>7174</v>
      </c>
      <c r="D10304" s="25">
        <v>1</v>
      </c>
      <c r="E10304" s="9">
        <v>5</v>
      </c>
      <c r="F10304" s="9">
        <f t="shared" si="160"/>
        <v>5</v>
      </c>
    </row>
    <row r="10305" spans="1:6">
      <c r="A10305" s="25">
        <v>9787539639277</v>
      </c>
      <c r="B10305" s="26" t="s">
        <v>10554</v>
      </c>
      <c r="C10305" s="27" t="s">
        <v>7174</v>
      </c>
      <c r="D10305" s="25">
        <v>1</v>
      </c>
      <c r="E10305" s="9">
        <v>5</v>
      </c>
      <c r="F10305" s="9">
        <f t="shared" si="160"/>
        <v>5</v>
      </c>
    </row>
    <row r="10306" spans="1:6">
      <c r="A10306" s="25">
        <v>9787539639116</v>
      </c>
      <c r="B10306" s="26" t="s">
        <v>10555</v>
      </c>
      <c r="C10306" s="27" t="s">
        <v>7174</v>
      </c>
      <c r="D10306" s="25">
        <v>1</v>
      </c>
      <c r="E10306" s="9">
        <v>5</v>
      </c>
      <c r="F10306" s="9">
        <f t="shared" si="160"/>
        <v>5</v>
      </c>
    </row>
    <row r="10307" spans="1:6">
      <c r="A10307" s="25">
        <v>9787539639284</v>
      </c>
      <c r="B10307" s="26" t="s">
        <v>10556</v>
      </c>
      <c r="C10307" s="27" t="s">
        <v>7174</v>
      </c>
      <c r="D10307" s="25">
        <v>1</v>
      </c>
      <c r="E10307" s="9">
        <v>5</v>
      </c>
      <c r="F10307" s="9">
        <f t="shared" ref="F10307:F10370" si="161">E10307*D10307</f>
        <v>5</v>
      </c>
    </row>
    <row r="10308" spans="1:6">
      <c r="A10308" s="25">
        <v>9787539639123</v>
      </c>
      <c r="B10308" s="26" t="s">
        <v>10557</v>
      </c>
      <c r="C10308" s="27" t="s">
        <v>7174</v>
      </c>
      <c r="D10308" s="25">
        <v>1</v>
      </c>
      <c r="E10308" s="9">
        <v>5</v>
      </c>
      <c r="F10308" s="9">
        <f t="shared" si="161"/>
        <v>5</v>
      </c>
    </row>
    <row r="10309" spans="1:6">
      <c r="A10309" s="25">
        <v>9787539639130</v>
      </c>
      <c r="B10309" s="26" t="s">
        <v>10558</v>
      </c>
      <c r="C10309" s="27" t="s">
        <v>7174</v>
      </c>
      <c r="D10309" s="25">
        <v>1</v>
      </c>
      <c r="E10309" s="9">
        <v>5</v>
      </c>
      <c r="F10309" s="9">
        <f t="shared" si="161"/>
        <v>5</v>
      </c>
    </row>
    <row r="10310" spans="1:6">
      <c r="A10310" s="25">
        <v>9787539639147</v>
      </c>
      <c r="B10310" s="26" t="s">
        <v>10559</v>
      </c>
      <c r="C10310" s="27" t="s">
        <v>7174</v>
      </c>
      <c r="D10310" s="25">
        <v>1</v>
      </c>
      <c r="E10310" s="9">
        <v>5</v>
      </c>
      <c r="F10310" s="9">
        <f t="shared" si="161"/>
        <v>5</v>
      </c>
    </row>
    <row r="10311" spans="1:6">
      <c r="A10311" s="25">
        <v>9787539639321</v>
      </c>
      <c r="B10311" s="26" t="s">
        <v>10560</v>
      </c>
      <c r="C10311" s="27" t="s">
        <v>7174</v>
      </c>
      <c r="D10311" s="25">
        <v>1</v>
      </c>
      <c r="E10311" s="9">
        <v>5</v>
      </c>
      <c r="F10311" s="9">
        <f t="shared" si="161"/>
        <v>5</v>
      </c>
    </row>
    <row r="10312" spans="1:6">
      <c r="A10312" s="25">
        <v>9787539639222</v>
      </c>
      <c r="B10312" s="26" t="s">
        <v>10561</v>
      </c>
      <c r="C10312" s="27" t="s">
        <v>7174</v>
      </c>
      <c r="D10312" s="25">
        <v>1</v>
      </c>
      <c r="E10312" s="9">
        <v>5</v>
      </c>
      <c r="F10312" s="9">
        <f t="shared" si="161"/>
        <v>5</v>
      </c>
    </row>
    <row r="10313" spans="1:6">
      <c r="A10313" s="25">
        <v>9787539639314</v>
      </c>
      <c r="B10313" s="26" t="s">
        <v>10562</v>
      </c>
      <c r="C10313" s="27" t="s">
        <v>7174</v>
      </c>
      <c r="D10313" s="25">
        <v>1</v>
      </c>
      <c r="E10313" s="9">
        <v>5</v>
      </c>
      <c r="F10313" s="9">
        <f t="shared" si="161"/>
        <v>5</v>
      </c>
    </row>
    <row r="10314" spans="1:6">
      <c r="A10314" s="25">
        <v>9787539639246</v>
      </c>
      <c r="B10314" s="26" t="s">
        <v>10563</v>
      </c>
      <c r="C10314" s="27" t="s">
        <v>7174</v>
      </c>
      <c r="D10314" s="25">
        <v>1</v>
      </c>
      <c r="E10314" s="9">
        <v>5</v>
      </c>
      <c r="F10314" s="9">
        <f t="shared" si="161"/>
        <v>5</v>
      </c>
    </row>
    <row r="10315" spans="1:6">
      <c r="A10315" s="25">
        <v>9787539639291</v>
      </c>
      <c r="B10315" s="26" t="s">
        <v>10564</v>
      </c>
      <c r="C10315" s="27" t="s">
        <v>7174</v>
      </c>
      <c r="D10315" s="25">
        <v>1</v>
      </c>
      <c r="E10315" s="9">
        <v>5</v>
      </c>
      <c r="F10315" s="9">
        <f t="shared" si="161"/>
        <v>5</v>
      </c>
    </row>
    <row r="10316" spans="1:6">
      <c r="A10316" s="25">
        <v>9787539639437</v>
      </c>
      <c r="B10316" s="26" t="s">
        <v>10565</v>
      </c>
      <c r="C10316" s="27" t="s">
        <v>7174</v>
      </c>
      <c r="D10316" s="25">
        <v>1</v>
      </c>
      <c r="E10316" s="9">
        <v>5</v>
      </c>
      <c r="F10316" s="9">
        <f t="shared" si="161"/>
        <v>5</v>
      </c>
    </row>
    <row r="10317" spans="1:6">
      <c r="A10317" s="25">
        <v>9787539639239</v>
      </c>
      <c r="B10317" s="26" t="s">
        <v>10566</v>
      </c>
      <c r="C10317" s="27" t="s">
        <v>7174</v>
      </c>
      <c r="D10317" s="25">
        <v>1</v>
      </c>
      <c r="E10317" s="9">
        <v>5</v>
      </c>
      <c r="F10317" s="9">
        <f t="shared" si="161"/>
        <v>5</v>
      </c>
    </row>
    <row r="10318" spans="1:6">
      <c r="A10318" s="25">
        <v>9787539639253</v>
      </c>
      <c r="B10318" s="26" t="s">
        <v>10567</v>
      </c>
      <c r="C10318" s="27" t="s">
        <v>7174</v>
      </c>
      <c r="D10318" s="25">
        <v>1</v>
      </c>
      <c r="E10318" s="9">
        <v>5</v>
      </c>
      <c r="F10318" s="9">
        <f t="shared" si="161"/>
        <v>5</v>
      </c>
    </row>
    <row r="10319" spans="1:6">
      <c r="A10319" s="25">
        <v>9787539639260</v>
      </c>
      <c r="B10319" s="26" t="s">
        <v>10568</v>
      </c>
      <c r="C10319" s="27" t="s">
        <v>7174</v>
      </c>
      <c r="D10319" s="25">
        <v>1</v>
      </c>
      <c r="E10319" s="9">
        <v>5</v>
      </c>
      <c r="F10319" s="9">
        <f t="shared" si="161"/>
        <v>5</v>
      </c>
    </row>
    <row r="10320" spans="1:6">
      <c r="A10320" s="25">
        <v>9787539639444</v>
      </c>
      <c r="B10320" s="26" t="s">
        <v>10569</v>
      </c>
      <c r="C10320" s="27" t="s">
        <v>7174</v>
      </c>
      <c r="D10320" s="25">
        <v>1</v>
      </c>
      <c r="E10320" s="9">
        <v>5</v>
      </c>
      <c r="F10320" s="9">
        <f t="shared" si="161"/>
        <v>5</v>
      </c>
    </row>
    <row r="10321" spans="1:6">
      <c r="A10321" s="25">
        <v>9787539639697</v>
      </c>
      <c r="B10321" s="26" t="s">
        <v>10570</v>
      </c>
      <c r="C10321" s="27" t="s">
        <v>7174</v>
      </c>
      <c r="D10321" s="25">
        <v>1</v>
      </c>
      <c r="E10321" s="9">
        <v>5</v>
      </c>
      <c r="F10321" s="9">
        <f t="shared" si="161"/>
        <v>5</v>
      </c>
    </row>
    <row r="10322" spans="1:6">
      <c r="A10322" s="25">
        <v>9787539639666</v>
      </c>
      <c r="B10322" s="26" t="s">
        <v>10571</v>
      </c>
      <c r="C10322" s="27" t="s">
        <v>7174</v>
      </c>
      <c r="D10322" s="25">
        <v>1</v>
      </c>
      <c r="E10322" s="9">
        <v>5</v>
      </c>
      <c r="F10322" s="9">
        <f t="shared" si="161"/>
        <v>5</v>
      </c>
    </row>
    <row r="10323" spans="1:6">
      <c r="A10323" s="25">
        <v>9787539639673</v>
      </c>
      <c r="B10323" s="26" t="s">
        <v>10572</v>
      </c>
      <c r="C10323" s="27" t="s">
        <v>7174</v>
      </c>
      <c r="D10323" s="25">
        <v>1</v>
      </c>
      <c r="E10323" s="9">
        <v>5</v>
      </c>
      <c r="F10323" s="9">
        <f t="shared" si="161"/>
        <v>5</v>
      </c>
    </row>
    <row r="10324" spans="1:6">
      <c r="A10324" s="25">
        <v>9787539639734</v>
      </c>
      <c r="B10324" s="26" t="s">
        <v>10282</v>
      </c>
      <c r="C10324" s="27" t="s">
        <v>7174</v>
      </c>
      <c r="D10324" s="25">
        <v>1</v>
      </c>
      <c r="E10324" s="9">
        <v>5</v>
      </c>
      <c r="F10324" s="9">
        <f t="shared" si="161"/>
        <v>5</v>
      </c>
    </row>
    <row r="10325" spans="1:6">
      <c r="A10325" s="25">
        <v>9787539639727</v>
      </c>
      <c r="B10325" s="26" t="s">
        <v>10573</v>
      </c>
      <c r="C10325" s="27" t="s">
        <v>7174</v>
      </c>
      <c r="D10325" s="25">
        <v>1</v>
      </c>
      <c r="E10325" s="9">
        <v>5</v>
      </c>
      <c r="F10325" s="9">
        <f t="shared" si="161"/>
        <v>5</v>
      </c>
    </row>
    <row r="10326" spans="1:6">
      <c r="A10326" s="25">
        <v>9787539639741</v>
      </c>
      <c r="B10326" s="26" t="s">
        <v>10574</v>
      </c>
      <c r="C10326" s="27" t="s">
        <v>7174</v>
      </c>
      <c r="D10326" s="25">
        <v>1</v>
      </c>
      <c r="E10326" s="9">
        <v>5</v>
      </c>
      <c r="F10326" s="9">
        <f t="shared" si="161"/>
        <v>5</v>
      </c>
    </row>
    <row r="10327" spans="1:6">
      <c r="A10327" s="25">
        <v>9787539639710</v>
      </c>
      <c r="B10327" s="26" t="s">
        <v>10575</v>
      </c>
      <c r="C10327" s="27" t="s">
        <v>7174</v>
      </c>
      <c r="D10327" s="25">
        <v>1</v>
      </c>
      <c r="E10327" s="9">
        <v>5</v>
      </c>
      <c r="F10327" s="9">
        <f t="shared" si="161"/>
        <v>5</v>
      </c>
    </row>
    <row r="10328" spans="1:6">
      <c r="A10328" s="25">
        <v>9787539640013</v>
      </c>
      <c r="B10328" s="26" t="s">
        <v>10576</v>
      </c>
      <c r="C10328" s="27" t="s">
        <v>7174</v>
      </c>
      <c r="D10328" s="25">
        <v>1</v>
      </c>
      <c r="E10328" s="9">
        <v>5</v>
      </c>
      <c r="F10328" s="9">
        <f t="shared" si="161"/>
        <v>5</v>
      </c>
    </row>
    <row r="10329" spans="1:6">
      <c r="A10329" s="25">
        <v>9787539640020</v>
      </c>
      <c r="B10329" s="26" t="s">
        <v>10577</v>
      </c>
      <c r="C10329" s="27" t="s">
        <v>7174</v>
      </c>
      <c r="D10329" s="25">
        <v>1</v>
      </c>
      <c r="E10329" s="9">
        <v>5</v>
      </c>
      <c r="F10329" s="9">
        <f t="shared" si="161"/>
        <v>5</v>
      </c>
    </row>
    <row r="10330" spans="1:6">
      <c r="A10330" s="25">
        <v>9787539639703</v>
      </c>
      <c r="B10330" s="26" t="s">
        <v>10578</v>
      </c>
      <c r="C10330" s="27" t="s">
        <v>7174</v>
      </c>
      <c r="D10330" s="25">
        <v>1</v>
      </c>
      <c r="E10330" s="9">
        <v>5</v>
      </c>
      <c r="F10330" s="9">
        <f t="shared" si="161"/>
        <v>5</v>
      </c>
    </row>
    <row r="10331" spans="1:6">
      <c r="A10331" s="25">
        <v>9787539639871</v>
      </c>
      <c r="B10331" s="26" t="s">
        <v>10579</v>
      </c>
      <c r="C10331" s="27" t="s">
        <v>7174</v>
      </c>
      <c r="D10331" s="25">
        <v>1</v>
      </c>
      <c r="E10331" s="9">
        <v>5</v>
      </c>
      <c r="F10331" s="9">
        <f t="shared" si="161"/>
        <v>5</v>
      </c>
    </row>
    <row r="10332" spans="1:6">
      <c r="A10332" s="25">
        <v>9787539639758</v>
      </c>
      <c r="B10332" s="26" t="s">
        <v>10580</v>
      </c>
      <c r="C10332" s="27" t="s">
        <v>7174</v>
      </c>
      <c r="D10332" s="25">
        <v>1</v>
      </c>
      <c r="E10332" s="9">
        <v>5</v>
      </c>
      <c r="F10332" s="9">
        <f t="shared" si="161"/>
        <v>5</v>
      </c>
    </row>
    <row r="10333" spans="1:6">
      <c r="A10333" s="25">
        <v>9787539639680</v>
      </c>
      <c r="B10333" s="26" t="s">
        <v>10581</v>
      </c>
      <c r="C10333" s="27" t="s">
        <v>7174</v>
      </c>
      <c r="D10333" s="25">
        <v>1</v>
      </c>
      <c r="E10333" s="9">
        <v>5</v>
      </c>
      <c r="F10333" s="9">
        <f t="shared" si="161"/>
        <v>5</v>
      </c>
    </row>
    <row r="10334" spans="1:6">
      <c r="A10334" s="25">
        <v>9787539640204</v>
      </c>
      <c r="B10334" s="26" t="s">
        <v>10582</v>
      </c>
      <c r="C10334" s="27" t="s">
        <v>7174</v>
      </c>
      <c r="D10334" s="25">
        <v>1</v>
      </c>
      <c r="E10334" s="9">
        <v>5</v>
      </c>
      <c r="F10334" s="9">
        <f t="shared" si="161"/>
        <v>5</v>
      </c>
    </row>
    <row r="10335" spans="1:6">
      <c r="A10335" s="25">
        <v>9787539640228</v>
      </c>
      <c r="B10335" s="26" t="s">
        <v>10583</v>
      </c>
      <c r="C10335" s="27" t="s">
        <v>7174</v>
      </c>
      <c r="D10335" s="25">
        <v>1</v>
      </c>
      <c r="E10335" s="9">
        <v>5</v>
      </c>
      <c r="F10335" s="9">
        <f t="shared" si="161"/>
        <v>5</v>
      </c>
    </row>
    <row r="10336" spans="1:6">
      <c r="A10336" s="25">
        <v>9787539639864</v>
      </c>
      <c r="B10336" s="26" t="s">
        <v>10584</v>
      </c>
      <c r="C10336" s="27" t="s">
        <v>7174</v>
      </c>
      <c r="D10336" s="25">
        <v>1</v>
      </c>
      <c r="E10336" s="9">
        <v>5</v>
      </c>
      <c r="F10336" s="9">
        <f t="shared" si="161"/>
        <v>5</v>
      </c>
    </row>
    <row r="10337" spans="1:6">
      <c r="A10337" s="25">
        <v>9787539640211</v>
      </c>
      <c r="B10337" s="26" t="s">
        <v>10585</v>
      </c>
      <c r="C10337" s="27" t="s">
        <v>7174</v>
      </c>
      <c r="D10337" s="25">
        <v>1</v>
      </c>
      <c r="E10337" s="9">
        <v>5</v>
      </c>
      <c r="F10337" s="9">
        <f t="shared" si="161"/>
        <v>5</v>
      </c>
    </row>
    <row r="10338" spans="1:6">
      <c r="A10338" s="25">
        <v>9787539639857</v>
      </c>
      <c r="B10338" s="26" t="s">
        <v>10586</v>
      </c>
      <c r="C10338" s="27" t="s">
        <v>7174</v>
      </c>
      <c r="D10338" s="25">
        <v>1</v>
      </c>
      <c r="E10338" s="9">
        <v>5</v>
      </c>
      <c r="F10338" s="9">
        <f t="shared" si="161"/>
        <v>5</v>
      </c>
    </row>
    <row r="10339" spans="1:6">
      <c r="A10339" s="25">
        <v>9787539639826</v>
      </c>
      <c r="B10339" s="26" t="s">
        <v>10587</v>
      </c>
      <c r="C10339" s="27" t="s">
        <v>7174</v>
      </c>
      <c r="D10339" s="25">
        <v>1</v>
      </c>
      <c r="E10339" s="9">
        <v>5</v>
      </c>
      <c r="F10339" s="9">
        <f t="shared" si="161"/>
        <v>5</v>
      </c>
    </row>
    <row r="10340" spans="1:6">
      <c r="A10340" s="25">
        <v>9787539639833</v>
      </c>
      <c r="B10340" s="26" t="s">
        <v>10588</v>
      </c>
      <c r="C10340" s="27" t="s">
        <v>7174</v>
      </c>
      <c r="D10340" s="25">
        <v>1</v>
      </c>
      <c r="E10340" s="9">
        <v>5</v>
      </c>
      <c r="F10340" s="9">
        <f t="shared" si="161"/>
        <v>5</v>
      </c>
    </row>
    <row r="10341" spans="1:6">
      <c r="A10341" s="25">
        <v>9787539639796</v>
      </c>
      <c r="B10341" s="26" t="s">
        <v>10589</v>
      </c>
      <c r="C10341" s="27" t="s">
        <v>7174</v>
      </c>
      <c r="D10341" s="25">
        <v>1</v>
      </c>
      <c r="E10341" s="9">
        <v>5</v>
      </c>
      <c r="F10341" s="9">
        <f t="shared" si="161"/>
        <v>5</v>
      </c>
    </row>
    <row r="10342" spans="1:6">
      <c r="A10342" s="25">
        <v>9787539639840</v>
      </c>
      <c r="B10342" s="26" t="s">
        <v>10590</v>
      </c>
      <c r="C10342" s="27" t="s">
        <v>7174</v>
      </c>
      <c r="D10342" s="25">
        <v>1</v>
      </c>
      <c r="E10342" s="9">
        <v>5</v>
      </c>
      <c r="F10342" s="9">
        <f t="shared" si="161"/>
        <v>5</v>
      </c>
    </row>
    <row r="10343" spans="1:6">
      <c r="A10343" s="25">
        <v>9787539639802</v>
      </c>
      <c r="B10343" s="26" t="s">
        <v>10591</v>
      </c>
      <c r="C10343" s="27" t="s">
        <v>7174</v>
      </c>
      <c r="D10343" s="25">
        <v>1</v>
      </c>
      <c r="E10343" s="9">
        <v>5</v>
      </c>
      <c r="F10343" s="9">
        <f t="shared" si="161"/>
        <v>5</v>
      </c>
    </row>
    <row r="10344" spans="1:6">
      <c r="A10344" s="25">
        <v>9787539640006</v>
      </c>
      <c r="B10344" s="26" t="s">
        <v>10592</v>
      </c>
      <c r="C10344" s="27" t="s">
        <v>7174</v>
      </c>
      <c r="D10344" s="25">
        <v>1</v>
      </c>
      <c r="E10344" s="9">
        <v>5</v>
      </c>
      <c r="F10344" s="9">
        <f t="shared" si="161"/>
        <v>5</v>
      </c>
    </row>
    <row r="10345" spans="1:6">
      <c r="A10345" s="25">
        <v>9787539639772</v>
      </c>
      <c r="B10345" s="26" t="s">
        <v>10593</v>
      </c>
      <c r="C10345" s="27" t="s">
        <v>7174</v>
      </c>
      <c r="D10345" s="25">
        <v>1</v>
      </c>
      <c r="E10345" s="9">
        <v>5</v>
      </c>
      <c r="F10345" s="9">
        <f t="shared" si="161"/>
        <v>5</v>
      </c>
    </row>
    <row r="10346" spans="1:6">
      <c r="A10346" s="25">
        <v>9787539639789</v>
      </c>
      <c r="B10346" s="26" t="s">
        <v>10594</v>
      </c>
      <c r="C10346" s="27" t="s">
        <v>7174</v>
      </c>
      <c r="D10346" s="25">
        <v>1</v>
      </c>
      <c r="E10346" s="9">
        <v>5</v>
      </c>
      <c r="F10346" s="9">
        <f t="shared" si="161"/>
        <v>5</v>
      </c>
    </row>
    <row r="10347" spans="1:6">
      <c r="A10347" s="25">
        <v>9787539639970</v>
      </c>
      <c r="B10347" s="26" t="s">
        <v>10595</v>
      </c>
      <c r="C10347" s="27" t="s">
        <v>7174</v>
      </c>
      <c r="D10347" s="25">
        <v>1</v>
      </c>
      <c r="E10347" s="9">
        <v>5</v>
      </c>
      <c r="F10347" s="9">
        <f t="shared" si="161"/>
        <v>5</v>
      </c>
    </row>
    <row r="10348" spans="1:6">
      <c r="A10348" s="25">
        <v>9787539639987</v>
      </c>
      <c r="B10348" s="26" t="s">
        <v>10596</v>
      </c>
      <c r="C10348" s="27" t="s">
        <v>7174</v>
      </c>
      <c r="D10348" s="25">
        <v>1</v>
      </c>
      <c r="E10348" s="9">
        <v>5</v>
      </c>
      <c r="F10348" s="9">
        <f t="shared" si="161"/>
        <v>5</v>
      </c>
    </row>
    <row r="10349" spans="1:6">
      <c r="A10349" s="25">
        <v>9787539639765</v>
      </c>
      <c r="B10349" s="26" t="s">
        <v>10597</v>
      </c>
      <c r="C10349" s="27" t="s">
        <v>7174</v>
      </c>
      <c r="D10349" s="25">
        <v>1</v>
      </c>
      <c r="E10349" s="9">
        <v>5</v>
      </c>
      <c r="F10349" s="9">
        <f t="shared" si="161"/>
        <v>5</v>
      </c>
    </row>
    <row r="10350" spans="1:6">
      <c r="A10350" s="25">
        <v>9787539639994</v>
      </c>
      <c r="B10350" s="26" t="s">
        <v>10598</v>
      </c>
      <c r="C10350" s="27" t="s">
        <v>7174</v>
      </c>
      <c r="D10350" s="25">
        <v>1</v>
      </c>
      <c r="E10350" s="9">
        <v>5</v>
      </c>
      <c r="F10350" s="9">
        <f t="shared" si="161"/>
        <v>5</v>
      </c>
    </row>
    <row r="10351" spans="1:6">
      <c r="A10351" s="25">
        <v>9787539639611</v>
      </c>
      <c r="B10351" s="26" t="s">
        <v>10599</v>
      </c>
      <c r="C10351" s="27" t="s">
        <v>7174</v>
      </c>
      <c r="D10351" s="25">
        <v>1</v>
      </c>
      <c r="E10351" s="9">
        <v>5</v>
      </c>
      <c r="F10351" s="9">
        <f t="shared" si="161"/>
        <v>5</v>
      </c>
    </row>
    <row r="10352" spans="1:6">
      <c r="A10352" s="25">
        <v>9787539639963</v>
      </c>
      <c r="B10352" s="26" t="s">
        <v>10600</v>
      </c>
      <c r="C10352" s="27" t="s">
        <v>7174</v>
      </c>
      <c r="D10352" s="25">
        <v>1</v>
      </c>
      <c r="E10352" s="9">
        <v>5</v>
      </c>
      <c r="F10352" s="9">
        <f t="shared" si="161"/>
        <v>5</v>
      </c>
    </row>
    <row r="10353" spans="1:6">
      <c r="A10353" s="25">
        <v>9787539639901</v>
      </c>
      <c r="B10353" s="26" t="s">
        <v>10601</v>
      </c>
      <c r="C10353" s="27" t="s">
        <v>7174</v>
      </c>
      <c r="D10353" s="25">
        <v>1</v>
      </c>
      <c r="E10353" s="9">
        <v>5</v>
      </c>
      <c r="F10353" s="9">
        <f t="shared" si="161"/>
        <v>5</v>
      </c>
    </row>
    <row r="10354" spans="1:6">
      <c r="A10354" s="25">
        <v>9787539639918</v>
      </c>
      <c r="B10354" s="26" t="s">
        <v>10602</v>
      </c>
      <c r="C10354" s="27" t="s">
        <v>7174</v>
      </c>
      <c r="D10354" s="25">
        <v>1</v>
      </c>
      <c r="E10354" s="9">
        <v>5</v>
      </c>
      <c r="F10354" s="9">
        <f t="shared" si="161"/>
        <v>5</v>
      </c>
    </row>
    <row r="10355" spans="1:6">
      <c r="A10355" s="25">
        <v>9787539639659</v>
      </c>
      <c r="B10355" s="26" t="s">
        <v>10603</v>
      </c>
      <c r="C10355" s="27" t="s">
        <v>7174</v>
      </c>
      <c r="D10355" s="25">
        <v>1</v>
      </c>
      <c r="E10355" s="9">
        <v>5</v>
      </c>
      <c r="F10355" s="9">
        <f t="shared" si="161"/>
        <v>5</v>
      </c>
    </row>
    <row r="10356" spans="1:6">
      <c r="A10356" s="25">
        <v>9787539639895</v>
      </c>
      <c r="B10356" s="26" t="s">
        <v>10604</v>
      </c>
      <c r="C10356" s="27" t="s">
        <v>7174</v>
      </c>
      <c r="D10356" s="25">
        <v>1</v>
      </c>
      <c r="E10356" s="9">
        <v>5</v>
      </c>
      <c r="F10356" s="9">
        <f t="shared" si="161"/>
        <v>5</v>
      </c>
    </row>
    <row r="10357" spans="1:6">
      <c r="A10357" s="25">
        <v>9787539639642</v>
      </c>
      <c r="B10357" s="26" t="s">
        <v>10605</v>
      </c>
      <c r="C10357" s="27" t="s">
        <v>7174</v>
      </c>
      <c r="D10357" s="25">
        <v>1</v>
      </c>
      <c r="E10357" s="9">
        <v>5</v>
      </c>
      <c r="F10357" s="9">
        <f t="shared" si="161"/>
        <v>5</v>
      </c>
    </row>
    <row r="10358" spans="1:6">
      <c r="A10358" s="25">
        <v>9787539639925</v>
      </c>
      <c r="B10358" s="26" t="s">
        <v>10606</v>
      </c>
      <c r="C10358" s="27" t="s">
        <v>7174</v>
      </c>
      <c r="D10358" s="25">
        <v>1</v>
      </c>
      <c r="E10358" s="9">
        <v>5</v>
      </c>
      <c r="F10358" s="9">
        <f t="shared" si="161"/>
        <v>5</v>
      </c>
    </row>
    <row r="10359" spans="1:6">
      <c r="A10359" s="25">
        <v>9787539639956</v>
      </c>
      <c r="B10359" s="26" t="s">
        <v>10607</v>
      </c>
      <c r="C10359" s="27" t="s">
        <v>7174</v>
      </c>
      <c r="D10359" s="25">
        <v>1</v>
      </c>
      <c r="E10359" s="9">
        <v>5</v>
      </c>
      <c r="F10359" s="9">
        <f t="shared" si="161"/>
        <v>5</v>
      </c>
    </row>
    <row r="10360" spans="1:6">
      <c r="A10360" s="25">
        <v>9787539639598</v>
      </c>
      <c r="B10360" s="26" t="s">
        <v>10608</v>
      </c>
      <c r="C10360" s="27" t="s">
        <v>7174</v>
      </c>
      <c r="D10360" s="25">
        <v>1</v>
      </c>
      <c r="E10360" s="9">
        <v>5</v>
      </c>
      <c r="F10360" s="9">
        <f t="shared" si="161"/>
        <v>5</v>
      </c>
    </row>
    <row r="10361" spans="1:6">
      <c r="A10361" s="25">
        <v>9787539639628</v>
      </c>
      <c r="B10361" s="26" t="s">
        <v>10609</v>
      </c>
      <c r="C10361" s="27" t="s">
        <v>7174</v>
      </c>
      <c r="D10361" s="25">
        <v>1</v>
      </c>
      <c r="E10361" s="9">
        <v>5</v>
      </c>
      <c r="F10361" s="9">
        <f t="shared" si="161"/>
        <v>5</v>
      </c>
    </row>
    <row r="10362" spans="1:6">
      <c r="A10362" s="25">
        <v>9787539639949</v>
      </c>
      <c r="B10362" s="26" t="s">
        <v>10610</v>
      </c>
      <c r="C10362" s="27" t="s">
        <v>7174</v>
      </c>
      <c r="D10362" s="25">
        <v>1</v>
      </c>
      <c r="E10362" s="9">
        <v>5</v>
      </c>
      <c r="F10362" s="9">
        <f t="shared" si="161"/>
        <v>5</v>
      </c>
    </row>
    <row r="10363" spans="1:6">
      <c r="A10363" s="25">
        <v>9787539639635</v>
      </c>
      <c r="B10363" s="26" t="s">
        <v>10611</v>
      </c>
      <c r="C10363" s="27" t="s">
        <v>7174</v>
      </c>
      <c r="D10363" s="25">
        <v>1</v>
      </c>
      <c r="E10363" s="9">
        <v>5</v>
      </c>
      <c r="F10363" s="9">
        <f t="shared" si="161"/>
        <v>5</v>
      </c>
    </row>
    <row r="10364" spans="1:6">
      <c r="A10364" s="25">
        <v>9787539639604</v>
      </c>
      <c r="B10364" s="26" t="s">
        <v>10612</v>
      </c>
      <c r="C10364" s="27" t="s">
        <v>7174</v>
      </c>
      <c r="D10364" s="25">
        <v>1</v>
      </c>
      <c r="E10364" s="9">
        <v>5</v>
      </c>
      <c r="F10364" s="9">
        <f t="shared" si="161"/>
        <v>5</v>
      </c>
    </row>
    <row r="10365" spans="1:6">
      <c r="A10365" s="25">
        <v>9787539639932</v>
      </c>
      <c r="B10365" s="26" t="s">
        <v>10613</v>
      </c>
      <c r="C10365" s="27" t="s">
        <v>7174</v>
      </c>
      <c r="D10365" s="25">
        <v>1</v>
      </c>
      <c r="E10365" s="9">
        <v>5</v>
      </c>
      <c r="F10365" s="9">
        <f t="shared" si="161"/>
        <v>5</v>
      </c>
    </row>
    <row r="10366" ht="24" spans="1:6">
      <c r="A10366" s="25">
        <v>9787546614946</v>
      </c>
      <c r="B10366" s="26" t="s">
        <v>10614</v>
      </c>
      <c r="C10366" s="27" t="s">
        <v>10283</v>
      </c>
      <c r="D10366" s="25">
        <v>1</v>
      </c>
      <c r="E10366" s="9">
        <v>5</v>
      </c>
      <c r="F10366" s="9">
        <f t="shared" si="161"/>
        <v>5</v>
      </c>
    </row>
    <row r="10367" spans="1:6">
      <c r="A10367" s="30">
        <v>9787538546347</v>
      </c>
      <c r="B10367" s="31" t="s">
        <v>10615</v>
      </c>
      <c r="C10367" s="14" t="s">
        <v>10</v>
      </c>
      <c r="D10367" s="15">
        <v>2</v>
      </c>
      <c r="E10367" s="15">
        <v>5</v>
      </c>
      <c r="F10367" s="15">
        <f t="shared" si="161"/>
        <v>10</v>
      </c>
    </row>
    <row r="10368" spans="1:6">
      <c r="A10368" s="30">
        <v>9787538546187</v>
      </c>
      <c r="B10368" s="31" t="s">
        <v>10616</v>
      </c>
      <c r="C10368" s="14" t="s">
        <v>10</v>
      </c>
      <c r="D10368" s="15">
        <v>2</v>
      </c>
      <c r="E10368" s="15">
        <v>5</v>
      </c>
      <c r="F10368" s="15">
        <f t="shared" si="161"/>
        <v>10</v>
      </c>
    </row>
    <row r="10369" spans="1:6">
      <c r="A10369" s="30">
        <v>9787538546040</v>
      </c>
      <c r="B10369" s="31" t="s">
        <v>10617</v>
      </c>
      <c r="C10369" s="14" t="s">
        <v>10</v>
      </c>
      <c r="D10369" s="15">
        <v>2</v>
      </c>
      <c r="E10369" s="15">
        <v>5</v>
      </c>
      <c r="F10369" s="15">
        <f t="shared" si="161"/>
        <v>10</v>
      </c>
    </row>
    <row r="10370" spans="1:6">
      <c r="A10370" s="30">
        <v>9787538546224</v>
      </c>
      <c r="B10370" s="31" t="s">
        <v>10618</v>
      </c>
      <c r="C10370" s="14" t="s">
        <v>10</v>
      </c>
      <c r="D10370" s="15">
        <v>2</v>
      </c>
      <c r="E10370" s="15">
        <v>5</v>
      </c>
      <c r="F10370" s="15">
        <f t="shared" si="161"/>
        <v>10</v>
      </c>
    </row>
    <row r="10371" spans="1:6">
      <c r="A10371" s="30">
        <v>9787538546071</v>
      </c>
      <c r="B10371" s="31" t="s">
        <v>10619</v>
      </c>
      <c r="C10371" s="14" t="s">
        <v>10</v>
      </c>
      <c r="D10371" s="15">
        <v>2</v>
      </c>
      <c r="E10371" s="15">
        <v>5</v>
      </c>
      <c r="F10371" s="15">
        <f t="shared" ref="F10371:F10434" si="162">E10371*D10371</f>
        <v>10</v>
      </c>
    </row>
    <row r="10372" spans="1:6">
      <c r="A10372" s="30">
        <v>9787538546088</v>
      </c>
      <c r="B10372" s="31" t="s">
        <v>10620</v>
      </c>
      <c r="C10372" s="14" t="s">
        <v>10</v>
      </c>
      <c r="D10372" s="15">
        <v>2</v>
      </c>
      <c r="E10372" s="15">
        <v>5</v>
      </c>
      <c r="F10372" s="15">
        <f t="shared" si="162"/>
        <v>10</v>
      </c>
    </row>
    <row r="10373" spans="1:6">
      <c r="A10373" s="30">
        <v>9787538546378</v>
      </c>
      <c r="B10373" s="31" t="s">
        <v>10621</v>
      </c>
      <c r="C10373" s="14" t="s">
        <v>10</v>
      </c>
      <c r="D10373" s="15">
        <v>2</v>
      </c>
      <c r="E10373" s="15">
        <v>5</v>
      </c>
      <c r="F10373" s="15">
        <f t="shared" si="162"/>
        <v>10</v>
      </c>
    </row>
    <row r="10374" spans="1:6">
      <c r="A10374" s="30">
        <v>9787538546156</v>
      </c>
      <c r="B10374" s="31" t="s">
        <v>10622</v>
      </c>
      <c r="C10374" s="14" t="s">
        <v>10</v>
      </c>
      <c r="D10374" s="15">
        <v>2</v>
      </c>
      <c r="E10374" s="15">
        <v>5</v>
      </c>
      <c r="F10374" s="15">
        <f t="shared" si="162"/>
        <v>10</v>
      </c>
    </row>
    <row r="10375" spans="1:6">
      <c r="A10375" s="30">
        <v>9787538545821</v>
      </c>
      <c r="B10375" s="31" t="s">
        <v>10623</v>
      </c>
      <c r="C10375" s="14" t="s">
        <v>10</v>
      </c>
      <c r="D10375" s="15">
        <v>2</v>
      </c>
      <c r="E10375" s="15">
        <v>5</v>
      </c>
      <c r="F10375" s="15">
        <f t="shared" si="162"/>
        <v>10</v>
      </c>
    </row>
    <row r="10376" spans="1:6">
      <c r="A10376" s="30">
        <v>9787538546538</v>
      </c>
      <c r="B10376" s="31" t="s">
        <v>10624</v>
      </c>
      <c r="C10376" s="14" t="s">
        <v>10</v>
      </c>
      <c r="D10376" s="15">
        <v>2</v>
      </c>
      <c r="E10376" s="15">
        <v>5</v>
      </c>
      <c r="F10376" s="15">
        <f t="shared" si="162"/>
        <v>10</v>
      </c>
    </row>
    <row r="10377" spans="1:6">
      <c r="A10377" s="30">
        <v>9787538545791</v>
      </c>
      <c r="B10377" s="31" t="s">
        <v>10625</v>
      </c>
      <c r="C10377" s="14" t="s">
        <v>10</v>
      </c>
      <c r="D10377" s="15">
        <v>2</v>
      </c>
      <c r="E10377" s="15">
        <v>5</v>
      </c>
      <c r="F10377" s="15">
        <f t="shared" si="162"/>
        <v>10</v>
      </c>
    </row>
    <row r="10378" spans="1:6">
      <c r="A10378" s="30">
        <v>9787538546330</v>
      </c>
      <c r="B10378" s="31" t="s">
        <v>10626</v>
      </c>
      <c r="C10378" s="14" t="s">
        <v>10</v>
      </c>
      <c r="D10378" s="15">
        <v>2</v>
      </c>
      <c r="E10378" s="15">
        <v>5</v>
      </c>
      <c r="F10378" s="15">
        <f t="shared" si="162"/>
        <v>10</v>
      </c>
    </row>
    <row r="10379" spans="1:6">
      <c r="A10379" s="30">
        <v>9787538546194</v>
      </c>
      <c r="B10379" s="31" t="s">
        <v>10627</v>
      </c>
      <c r="C10379" s="14" t="s">
        <v>10</v>
      </c>
      <c r="D10379" s="15">
        <v>2</v>
      </c>
      <c r="E10379" s="15">
        <v>5</v>
      </c>
      <c r="F10379" s="15">
        <f t="shared" si="162"/>
        <v>10</v>
      </c>
    </row>
    <row r="10380" spans="1:6">
      <c r="A10380" s="30">
        <v>9787538546231</v>
      </c>
      <c r="B10380" s="31" t="s">
        <v>10628</v>
      </c>
      <c r="C10380" s="14" t="s">
        <v>10</v>
      </c>
      <c r="D10380" s="15">
        <v>2</v>
      </c>
      <c r="E10380" s="15">
        <v>5</v>
      </c>
      <c r="F10380" s="15">
        <f t="shared" si="162"/>
        <v>10</v>
      </c>
    </row>
    <row r="10381" spans="1:6">
      <c r="A10381" s="30">
        <v>9787538545937</v>
      </c>
      <c r="B10381" s="31" t="s">
        <v>10629</v>
      </c>
      <c r="C10381" s="14" t="s">
        <v>10</v>
      </c>
      <c r="D10381" s="15">
        <v>2</v>
      </c>
      <c r="E10381" s="15">
        <v>5</v>
      </c>
      <c r="F10381" s="15">
        <f t="shared" si="162"/>
        <v>10</v>
      </c>
    </row>
    <row r="10382" spans="1:6">
      <c r="A10382" s="30">
        <v>9787538546064</v>
      </c>
      <c r="B10382" s="31" t="s">
        <v>10630</v>
      </c>
      <c r="C10382" s="14" t="s">
        <v>10</v>
      </c>
      <c r="D10382" s="15">
        <v>2</v>
      </c>
      <c r="E10382" s="15">
        <v>5</v>
      </c>
      <c r="F10382" s="15">
        <f t="shared" si="162"/>
        <v>10</v>
      </c>
    </row>
    <row r="10383" spans="1:6">
      <c r="A10383" s="30">
        <v>9787538546002</v>
      </c>
      <c r="B10383" s="31" t="s">
        <v>10631</v>
      </c>
      <c r="C10383" s="14" t="s">
        <v>10</v>
      </c>
      <c r="D10383" s="15">
        <v>2</v>
      </c>
      <c r="E10383" s="15">
        <v>5</v>
      </c>
      <c r="F10383" s="15">
        <f t="shared" si="162"/>
        <v>10</v>
      </c>
    </row>
    <row r="10384" spans="1:6">
      <c r="A10384" s="30">
        <v>9787538545944</v>
      </c>
      <c r="B10384" s="31" t="s">
        <v>10632</v>
      </c>
      <c r="C10384" s="14" t="s">
        <v>10</v>
      </c>
      <c r="D10384" s="15">
        <v>2</v>
      </c>
      <c r="E10384" s="15">
        <v>5</v>
      </c>
      <c r="F10384" s="15">
        <f t="shared" si="162"/>
        <v>10</v>
      </c>
    </row>
    <row r="10385" spans="1:6">
      <c r="A10385" s="30">
        <v>9787538546279</v>
      </c>
      <c r="B10385" s="31" t="s">
        <v>10633</v>
      </c>
      <c r="C10385" s="14" t="s">
        <v>10</v>
      </c>
      <c r="D10385" s="15">
        <v>2</v>
      </c>
      <c r="E10385" s="15">
        <v>5</v>
      </c>
      <c r="F10385" s="15">
        <f t="shared" si="162"/>
        <v>10</v>
      </c>
    </row>
    <row r="10386" spans="1:6">
      <c r="A10386" s="30">
        <v>9787538545890</v>
      </c>
      <c r="B10386" s="31" t="s">
        <v>10634</v>
      </c>
      <c r="C10386" s="14" t="s">
        <v>10</v>
      </c>
      <c r="D10386" s="15">
        <v>2</v>
      </c>
      <c r="E10386" s="15">
        <v>5</v>
      </c>
      <c r="F10386" s="15">
        <f t="shared" si="162"/>
        <v>10</v>
      </c>
    </row>
    <row r="10387" spans="1:6">
      <c r="A10387" s="30">
        <v>9787538546132</v>
      </c>
      <c r="B10387" s="31" t="s">
        <v>10635</v>
      </c>
      <c r="C10387" s="14" t="s">
        <v>10</v>
      </c>
      <c r="D10387" s="15">
        <v>2</v>
      </c>
      <c r="E10387" s="15">
        <v>5</v>
      </c>
      <c r="F10387" s="15">
        <f t="shared" si="162"/>
        <v>10</v>
      </c>
    </row>
    <row r="10388" spans="1:6">
      <c r="A10388" s="30">
        <v>9787538546255</v>
      </c>
      <c r="B10388" s="31" t="s">
        <v>10636</v>
      </c>
      <c r="C10388" s="14" t="s">
        <v>10</v>
      </c>
      <c r="D10388" s="15">
        <v>2</v>
      </c>
      <c r="E10388" s="15">
        <v>5</v>
      </c>
      <c r="F10388" s="15">
        <f t="shared" si="162"/>
        <v>10</v>
      </c>
    </row>
    <row r="10389" spans="1:6">
      <c r="A10389" s="30">
        <v>9787538545906</v>
      </c>
      <c r="B10389" s="31" t="s">
        <v>10637</v>
      </c>
      <c r="C10389" s="14" t="s">
        <v>10</v>
      </c>
      <c r="D10389" s="15">
        <v>2</v>
      </c>
      <c r="E10389" s="15">
        <v>5</v>
      </c>
      <c r="F10389" s="15">
        <f t="shared" si="162"/>
        <v>10</v>
      </c>
    </row>
    <row r="10390" spans="1:6">
      <c r="A10390" s="30">
        <v>9787538545876</v>
      </c>
      <c r="B10390" s="31" t="s">
        <v>10638</v>
      </c>
      <c r="C10390" s="14" t="s">
        <v>10</v>
      </c>
      <c r="D10390" s="15">
        <v>2</v>
      </c>
      <c r="E10390" s="15">
        <v>5</v>
      </c>
      <c r="F10390" s="15">
        <f t="shared" si="162"/>
        <v>10</v>
      </c>
    </row>
    <row r="10391" spans="1:6">
      <c r="A10391" s="30">
        <v>9787538545838</v>
      </c>
      <c r="B10391" s="31" t="s">
        <v>10639</v>
      </c>
      <c r="C10391" s="14" t="s">
        <v>10</v>
      </c>
      <c r="D10391" s="15">
        <v>2</v>
      </c>
      <c r="E10391" s="15">
        <v>5</v>
      </c>
      <c r="F10391" s="15">
        <f t="shared" si="162"/>
        <v>10</v>
      </c>
    </row>
    <row r="10392" spans="1:6">
      <c r="A10392" s="30">
        <v>9787538546170</v>
      </c>
      <c r="B10392" s="31" t="s">
        <v>10640</v>
      </c>
      <c r="C10392" s="14" t="s">
        <v>10</v>
      </c>
      <c r="D10392" s="15">
        <v>2</v>
      </c>
      <c r="E10392" s="15">
        <v>5</v>
      </c>
      <c r="F10392" s="15">
        <f t="shared" si="162"/>
        <v>10</v>
      </c>
    </row>
    <row r="10393" spans="1:6">
      <c r="A10393" s="30">
        <v>9787538546309</v>
      </c>
      <c r="B10393" s="31" t="s">
        <v>10641</v>
      </c>
      <c r="C10393" s="14" t="s">
        <v>10</v>
      </c>
      <c r="D10393" s="15">
        <v>2</v>
      </c>
      <c r="E10393" s="15">
        <v>5</v>
      </c>
      <c r="F10393" s="15">
        <f t="shared" si="162"/>
        <v>10</v>
      </c>
    </row>
    <row r="10394" spans="1:6">
      <c r="A10394" s="30">
        <v>9787538545913</v>
      </c>
      <c r="B10394" s="31" t="s">
        <v>10642</v>
      </c>
      <c r="C10394" s="14" t="s">
        <v>10</v>
      </c>
      <c r="D10394" s="15">
        <v>2</v>
      </c>
      <c r="E10394" s="15">
        <v>5</v>
      </c>
      <c r="F10394" s="15">
        <f t="shared" si="162"/>
        <v>10</v>
      </c>
    </row>
    <row r="10395" spans="1:6">
      <c r="A10395" s="30">
        <v>9787538546248</v>
      </c>
      <c r="B10395" s="31" t="s">
        <v>10643</v>
      </c>
      <c r="C10395" s="14" t="s">
        <v>10</v>
      </c>
      <c r="D10395" s="15">
        <v>2</v>
      </c>
      <c r="E10395" s="15">
        <v>5</v>
      </c>
      <c r="F10395" s="15">
        <f t="shared" si="162"/>
        <v>10</v>
      </c>
    </row>
    <row r="10396" spans="1:6">
      <c r="A10396" s="30">
        <v>9787538546163</v>
      </c>
      <c r="B10396" s="31" t="s">
        <v>10644</v>
      </c>
      <c r="C10396" s="14" t="s">
        <v>10</v>
      </c>
      <c r="D10396" s="15">
        <v>2</v>
      </c>
      <c r="E10396" s="15">
        <v>5</v>
      </c>
      <c r="F10396" s="15">
        <f t="shared" si="162"/>
        <v>10</v>
      </c>
    </row>
    <row r="10397" spans="1:6">
      <c r="A10397" s="30">
        <v>9787538546453</v>
      </c>
      <c r="B10397" s="31" t="s">
        <v>10645</v>
      </c>
      <c r="C10397" s="14" t="s">
        <v>10</v>
      </c>
      <c r="D10397" s="15">
        <v>2</v>
      </c>
      <c r="E10397" s="15">
        <v>5</v>
      </c>
      <c r="F10397" s="15">
        <f t="shared" si="162"/>
        <v>10</v>
      </c>
    </row>
    <row r="10398" spans="1:6">
      <c r="A10398" s="30">
        <v>9787538546026</v>
      </c>
      <c r="B10398" s="31" t="s">
        <v>10646</v>
      </c>
      <c r="C10398" s="14" t="s">
        <v>10</v>
      </c>
      <c r="D10398" s="15">
        <v>2</v>
      </c>
      <c r="E10398" s="15">
        <v>5</v>
      </c>
      <c r="F10398" s="15">
        <f t="shared" si="162"/>
        <v>10</v>
      </c>
    </row>
    <row r="10399" spans="1:6">
      <c r="A10399" s="30">
        <v>9787538545920</v>
      </c>
      <c r="B10399" s="31" t="s">
        <v>10647</v>
      </c>
      <c r="C10399" s="14" t="s">
        <v>10</v>
      </c>
      <c r="D10399" s="15">
        <v>2</v>
      </c>
      <c r="E10399" s="15">
        <v>5</v>
      </c>
      <c r="F10399" s="15">
        <f t="shared" si="162"/>
        <v>10</v>
      </c>
    </row>
    <row r="10400" spans="1:6">
      <c r="A10400" s="30">
        <v>9787538546354</v>
      </c>
      <c r="B10400" s="31" t="s">
        <v>10648</v>
      </c>
      <c r="C10400" s="14" t="s">
        <v>10</v>
      </c>
      <c r="D10400" s="15">
        <v>2</v>
      </c>
      <c r="E10400" s="15">
        <v>5</v>
      </c>
      <c r="F10400" s="15">
        <f t="shared" si="162"/>
        <v>10</v>
      </c>
    </row>
    <row r="10401" spans="1:6">
      <c r="A10401" s="30">
        <v>9787538545814</v>
      </c>
      <c r="B10401" s="31" t="s">
        <v>10649</v>
      </c>
      <c r="C10401" s="14" t="s">
        <v>10</v>
      </c>
      <c r="D10401" s="15">
        <v>2</v>
      </c>
      <c r="E10401" s="15">
        <v>5</v>
      </c>
      <c r="F10401" s="15">
        <f t="shared" si="162"/>
        <v>10</v>
      </c>
    </row>
    <row r="10402" spans="1:6">
      <c r="A10402" s="30">
        <v>9787538546408</v>
      </c>
      <c r="B10402" s="31" t="s">
        <v>10650</v>
      </c>
      <c r="C10402" s="14" t="s">
        <v>10</v>
      </c>
      <c r="D10402" s="15">
        <v>2</v>
      </c>
      <c r="E10402" s="15">
        <v>5</v>
      </c>
      <c r="F10402" s="15">
        <f t="shared" si="162"/>
        <v>10</v>
      </c>
    </row>
    <row r="10403" spans="1:6">
      <c r="A10403" s="30">
        <v>9787538545869</v>
      </c>
      <c r="B10403" s="31" t="s">
        <v>10651</v>
      </c>
      <c r="C10403" s="14" t="s">
        <v>10</v>
      </c>
      <c r="D10403" s="15">
        <v>2</v>
      </c>
      <c r="E10403" s="15">
        <v>5</v>
      </c>
      <c r="F10403" s="15">
        <f t="shared" si="162"/>
        <v>10</v>
      </c>
    </row>
    <row r="10404" spans="1:6">
      <c r="A10404" s="30">
        <v>9787538546149</v>
      </c>
      <c r="B10404" s="31" t="s">
        <v>10652</v>
      </c>
      <c r="C10404" s="14" t="s">
        <v>10</v>
      </c>
      <c r="D10404" s="15">
        <v>2</v>
      </c>
      <c r="E10404" s="15">
        <v>5</v>
      </c>
      <c r="F10404" s="15">
        <f t="shared" si="162"/>
        <v>10</v>
      </c>
    </row>
    <row r="10405" spans="1:6">
      <c r="A10405" s="30">
        <v>9787538545951</v>
      </c>
      <c r="B10405" s="31" t="s">
        <v>10653</v>
      </c>
      <c r="C10405" s="14" t="s">
        <v>10</v>
      </c>
      <c r="D10405" s="15">
        <v>2</v>
      </c>
      <c r="E10405" s="15">
        <v>5</v>
      </c>
      <c r="F10405" s="15">
        <f t="shared" si="162"/>
        <v>10</v>
      </c>
    </row>
    <row r="10406" spans="1:6">
      <c r="A10406" s="30">
        <v>9787538546439</v>
      </c>
      <c r="B10406" s="31" t="s">
        <v>10654</v>
      </c>
      <c r="C10406" s="14" t="s">
        <v>10</v>
      </c>
      <c r="D10406" s="15">
        <v>2</v>
      </c>
      <c r="E10406" s="15">
        <v>5</v>
      </c>
      <c r="F10406" s="15">
        <f t="shared" si="162"/>
        <v>10</v>
      </c>
    </row>
    <row r="10407" spans="1:6">
      <c r="A10407" s="30">
        <v>9787538545852</v>
      </c>
      <c r="B10407" s="31" t="s">
        <v>10655</v>
      </c>
      <c r="C10407" s="14" t="s">
        <v>10</v>
      </c>
      <c r="D10407" s="15">
        <v>2</v>
      </c>
      <c r="E10407" s="15">
        <v>5</v>
      </c>
      <c r="F10407" s="15">
        <f t="shared" si="162"/>
        <v>10</v>
      </c>
    </row>
    <row r="10408" spans="1:6">
      <c r="A10408" s="30">
        <v>9787538546385</v>
      </c>
      <c r="B10408" s="31" t="s">
        <v>10656</v>
      </c>
      <c r="C10408" s="14" t="s">
        <v>10</v>
      </c>
      <c r="D10408" s="15">
        <v>2</v>
      </c>
      <c r="E10408" s="15">
        <v>5</v>
      </c>
      <c r="F10408" s="15">
        <f t="shared" si="162"/>
        <v>10</v>
      </c>
    </row>
    <row r="10409" spans="1:6">
      <c r="A10409" s="30">
        <v>9787538595260</v>
      </c>
      <c r="B10409" s="31" t="s">
        <v>10657</v>
      </c>
      <c r="C10409" s="14" t="s">
        <v>10</v>
      </c>
      <c r="D10409" s="15">
        <v>1</v>
      </c>
      <c r="E10409" s="15">
        <v>5</v>
      </c>
      <c r="F10409" s="15">
        <f t="shared" si="162"/>
        <v>5</v>
      </c>
    </row>
    <row r="10410" spans="1:6">
      <c r="A10410" s="30">
        <v>9787538595277</v>
      </c>
      <c r="B10410" s="31" t="s">
        <v>10658</v>
      </c>
      <c r="C10410" s="14" t="s">
        <v>10</v>
      </c>
      <c r="D10410" s="15">
        <v>1</v>
      </c>
      <c r="E10410" s="15">
        <v>5</v>
      </c>
      <c r="F10410" s="15">
        <f t="shared" si="162"/>
        <v>5</v>
      </c>
    </row>
    <row r="10411" spans="1:6">
      <c r="A10411" s="30">
        <v>9787538595284</v>
      </c>
      <c r="B10411" s="31" t="s">
        <v>10659</v>
      </c>
      <c r="C10411" s="14" t="s">
        <v>10</v>
      </c>
      <c r="D10411" s="15">
        <v>1</v>
      </c>
      <c r="E10411" s="15">
        <v>5</v>
      </c>
      <c r="F10411" s="15">
        <f t="shared" si="162"/>
        <v>5</v>
      </c>
    </row>
    <row r="10412" spans="1:6">
      <c r="A10412" s="30">
        <v>9787538595291</v>
      </c>
      <c r="B10412" s="31" t="s">
        <v>10660</v>
      </c>
      <c r="C10412" s="14" t="s">
        <v>10</v>
      </c>
      <c r="D10412" s="15">
        <v>1</v>
      </c>
      <c r="E10412" s="15">
        <v>5</v>
      </c>
      <c r="F10412" s="15">
        <f t="shared" si="162"/>
        <v>5</v>
      </c>
    </row>
    <row r="10413" spans="1:6">
      <c r="A10413" s="30">
        <v>9787538595307</v>
      </c>
      <c r="B10413" s="31" t="s">
        <v>10661</v>
      </c>
      <c r="C10413" s="14" t="s">
        <v>10</v>
      </c>
      <c r="D10413" s="15">
        <v>1</v>
      </c>
      <c r="E10413" s="15">
        <v>5</v>
      </c>
      <c r="F10413" s="15">
        <f t="shared" si="162"/>
        <v>5</v>
      </c>
    </row>
    <row r="10414" spans="1:6">
      <c r="A10414" s="30">
        <v>9787538595314</v>
      </c>
      <c r="B10414" s="31" t="s">
        <v>10662</v>
      </c>
      <c r="C10414" s="14" t="s">
        <v>10</v>
      </c>
      <c r="D10414" s="15">
        <v>1</v>
      </c>
      <c r="E10414" s="15">
        <v>5</v>
      </c>
      <c r="F10414" s="15">
        <f t="shared" si="162"/>
        <v>5</v>
      </c>
    </row>
    <row r="10415" spans="1:6">
      <c r="A10415" s="30">
        <v>9787538594829</v>
      </c>
      <c r="B10415" s="31" t="s">
        <v>10663</v>
      </c>
      <c r="C10415" s="14" t="s">
        <v>10</v>
      </c>
      <c r="D10415" s="15">
        <v>1</v>
      </c>
      <c r="E10415" s="15">
        <v>5</v>
      </c>
      <c r="F10415" s="15">
        <f t="shared" si="162"/>
        <v>5</v>
      </c>
    </row>
    <row r="10416" spans="1:6">
      <c r="A10416" s="30">
        <v>9787538595352</v>
      </c>
      <c r="B10416" s="31" t="s">
        <v>10664</v>
      </c>
      <c r="C10416" s="14" t="s">
        <v>10</v>
      </c>
      <c r="D10416" s="15">
        <v>1</v>
      </c>
      <c r="E10416" s="15">
        <v>5</v>
      </c>
      <c r="F10416" s="15">
        <f t="shared" si="162"/>
        <v>5</v>
      </c>
    </row>
    <row r="10417" spans="1:6">
      <c r="A10417" s="30">
        <v>9787538594690</v>
      </c>
      <c r="B10417" s="31" t="s">
        <v>10665</v>
      </c>
      <c r="C10417" s="14" t="s">
        <v>10</v>
      </c>
      <c r="D10417" s="15">
        <v>1</v>
      </c>
      <c r="E10417" s="15">
        <v>5</v>
      </c>
      <c r="F10417" s="15">
        <f t="shared" si="162"/>
        <v>5</v>
      </c>
    </row>
    <row r="10418" spans="1:6">
      <c r="A10418" s="30">
        <v>9787538595390</v>
      </c>
      <c r="B10418" s="31" t="s">
        <v>10666</v>
      </c>
      <c r="C10418" s="14" t="s">
        <v>10</v>
      </c>
      <c r="D10418" s="15">
        <v>1</v>
      </c>
      <c r="E10418" s="15">
        <v>5</v>
      </c>
      <c r="F10418" s="15">
        <f t="shared" si="162"/>
        <v>5</v>
      </c>
    </row>
    <row r="10419" spans="1:6">
      <c r="A10419" s="30">
        <v>9787538594980</v>
      </c>
      <c r="B10419" s="31" t="s">
        <v>10667</v>
      </c>
      <c r="C10419" s="14" t="s">
        <v>10</v>
      </c>
      <c r="D10419" s="15">
        <v>1</v>
      </c>
      <c r="E10419" s="15">
        <v>5</v>
      </c>
      <c r="F10419" s="15">
        <f t="shared" si="162"/>
        <v>5</v>
      </c>
    </row>
    <row r="10420" spans="1:6">
      <c r="A10420" s="30">
        <v>9787538595406</v>
      </c>
      <c r="B10420" s="31" t="s">
        <v>10668</v>
      </c>
      <c r="C10420" s="14" t="s">
        <v>10</v>
      </c>
      <c r="D10420" s="15">
        <v>1</v>
      </c>
      <c r="E10420" s="15">
        <v>5</v>
      </c>
      <c r="F10420" s="15">
        <f t="shared" si="162"/>
        <v>5</v>
      </c>
    </row>
    <row r="10421" spans="1:6">
      <c r="A10421" s="30">
        <v>9787538595413</v>
      </c>
      <c r="B10421" s="31" t="s">
        <v>10669</v>
      </c>
      <c r="C10421" s="14" t="s">
        <v>10</v>
      </c>
      <c r="D10421" s="15">
        <v>1</v>
      </c>
      <c r="E10421" s="15">
        <v>5</v>
      </c>
      <c r="F10421" s="15">
        <f t="shared" si="162"/>
        <v>5</v>
      </c>
    </row>
    <row r="10422" spans="1:6">
      <c r="A10422" s="30">
        <v>9787538595420</v>
      </c>
      <c r="B10422" s="31" t="s">
        <v>10670</v>
      </c>
      <c r="C10422" s="14" t="s">
        <v>10</v>
      </c>
      <c r="D10422" s="15">
        <v>1</v>
      </c>
      <c r="E10422" s="15">
        <v>5</v>
      </c>
      <c r="F10422" s="15">
        <f t="shared" si="162"/>
        <v>5</v>
      </c>
    </row>
    <row r="10423" spans="1:6">
      <c r="A10423" s="30">
        <v>9787538594720</v>
      </c>
      <c r="B10423" s="31" t="s">
        <v>10671</v>
      </c>
      <c r="C10423" s="14" t="s">
        <v>10</v>
      </c>
      <c r="D10423" s="15">
        <v>1</v>
      </c>
      <c r="E10423" s="15">
        <v>5</v>
      </c>
      <c r="F10423" s="15">
        <f t="shared" si="162"/>
        <v>5</v>
      </c>
    </row>
    <row r="10424" spans="1:6">
      <c r="A10424" s="30">
        <v>9787538594751</v>
      </c>
      <c r="B10424" s="31" t="s">
        <v>10672</v>
      </c>
      <c r="C10424" s="14" t="s">
        <v>10</v>
      </c>
      <c r="D10424" s="15">
        <v>1</v>
      </c>
      <c r="E10424" s="15">
        <v>5</v>
      </c>
      <c r="F10424" s="15">
        <f t="shared" si="162"/>
        <v>5</v>
      </c>
    </row>
    <row r="10425" spans="1:6">
      <c r="A10425" s="30">
        <v>9787538595468</v>
      </c>
      <c r="B10425" s="31" t="s">
        <v>10673</v>
      </c>
      <c r="C10425" s="14" t="s">
        <v>10</v>
      </c>
      <c r="D10425" s="15">
        <v>1</v>
      </c>
      <c r="E10425" s="15">
        <v>5</v>
      </c>
      <c r="F10425" s="15">
        <f t="shared" si="162"/>
        <v>5</v>
      </c>
    </row>
    <row r="10426" spans="1:6">
      <c r="A10426" s="30">
        <v>9787538594812</v>
      </c>
      <c r="B10426" s="31" t="s">
        <v>10674</v>
      </c>
      <c r="C10426" s="14" t="s">
        <v>10</v>
      </c>
      <c r="D10426" s="15">
        <v>1</v>
      </c>
      <c r="E10426" s="15">
        <v>5</v>
      </c>
      <c r="F10426" s="15">
        <f t="shared" si="162"/>
        <v>5</v>
      </c>
    </row>
    <row r="10427" spans="1:6">
      <c r="A10427" s="30">
        <v>9787538594850</v>
      </c>
      <c r="B10427" s="31" t="s">
        <v>10675</v>
      </c>
      <c r="C10427" s="14" t="s">
        <v>10</v>
      </c>
      <c r="D10427" s="15">
        <v>1</v>
      </c>
      <c r="E10427" s="15">
        <v>5</v>
      </c>
      <c r="F10427" s="15">
        <f t="shared" si="162"/>
        <v>5</v>
      </c>
    </row>
    <row r="10428" spans="1:6">
      <c r="A10428" s="30">
        <v>9787538594867</v>
      </c>
      <c r="B10428" s="31" t="s">
        <v>10676</v>
      </c>
      <c r="C10428" s="14" t="s">
        <v>10</v>
      </c>
      <c r="D10428" s="15">
        <v>1</v>
      </c>
      <c r="E10428" s="15">
        <v>5</v>
      </c>
      <c r="F10428" s="15">
        <f t="shared" si="162"/>
        <v>5</v>
      </c>
    </row>
    <row r="10429" spans="1:6">
      <c r="A10429" s="30">
        <v>9787538595482</v>
      </c>
      <c r="B10429" s="31" t="s">
        <v>10677</v>
      </c>
      <c r="C10429" s="14" t="s">
        <v>10</v>
      </c>
      <c r="D10429" s="15">
        <v>1</v>
      </c>
      <c r="E10429" s="15">
        <v>5</v>
      </c>
      <c r="F10429" s="15">
        <f t="shared" si="162"/>
        <v>5</v>
      </c>
    </row>
    <row r="10430" spans="1:6">
      <c r="A10430" s="30">
        <v>9787538595499</v>
      </c>
      <c r="B10430" s="31" t="s">
        <v>10678</v>
      </c>
      <c r="C10430" s="14" t="s">
        <v>10</v>
      </c>
      <c r="D10430" s="15">
        <v>1</v>
      </c>
      <c r="E10430" s="15">
        <v>5</v>
      </c>
      <c r="F10430" s="15">
        <f t="shared" si="162"/>
        <v>5</v>
      </c>
    </row>
    <row r="10431" spans="1:6">
      <c r="A10431" s="30">
        <v>9787538595505</v>
      </c>
      <c r="B10431" s="31" t="s">
        <v>10679</v>
      </c>
      <c r="C10431" s="14" t="s">
        <v>10</v>
      </c>
      <c r="D10431" s="15">
        <v>1</v>
      </c>
      <c r="E10431" s="15">
        <v>5</v>
      </c>
      <c r="F10431" s="15">
        <f t="shared" si="162"/>
        <v>5</v>
      </c>
    </row>
    <row r="10432" spans="1:6">
      <c r="A10432" s="30">
        <v>9787538595048</v>
      </c>
      <c r="B10432" s="31" t="s">
        <v>10680</v>
      </c>
      <c r="C10432" s="14" t="s">
        <v>10</v>
      </c>
      <c r="D10432" s="15">
        <v>1</v>
      </c>
      <c r="E10432" s="15">
        <v>5</v>
      </c>
      <c r="F10432" s="15">
        <f t="shared" si="162"/>
        <v>5</v>
      </c>
    </row>
    <row r="10433" spans="1:6">
      <c r="A10433" s="30">
        <v>9787538594997</v>
      </c>
      <c r="B10433" s="31" t="s">
        <v>10681</v>
      </c>
      <c r="C10433" s="14" t="s">
        <v>10</v>
      </c>
      <c r="D10433" s="15">
        <v>1</v>
      </c>
      <c r="E10433" s="15">
        <v>5</v>
      </c>
      <c r="F10433" s="15">
        <f t="shared" si="162"/>
        <v>5</v>
      </c>
    </row>
    <row r="10434" spans="1:6">
      <c r="A10434" s="30">
        <v>9787538595147</v>
      </c>
      <c r="B10434" s="31" t="s">
        <v>10682</v>
      </c>
      <c r="C10434" s="14" t="s">
        <v>10</v>
      </c>
      <c r="D10434" s="15">
        <v>1</v>
      </c>
      <c r="E10434" s="15">
        <v>5</v>
      </c>
      <c r="F10434" s="15">
        <f t="shared" si="162"/>
        <v>5</v>
      </c>
    </row>
    <row r="10435" spans="1:6">
      <c r="A10435" s="30">
        <v>9787538595208</v>
      </c>
      <c r="B10435" s="31" t="s">
        <v>10683</v>
      </c>
      <c r="C10435" s="14" t="s">
        <v>10</v>
      </c>
      <c r="D10435" s="15">
        <v>1</v>
      </c>
      <c r="E10435" s="15">
        <v>5</v>
      </c>
      <c r="F10435" s="15">
        <f t="shared" ref="F10435:F10498" si="163">E10435*D10435</f>
        <v>5</v>
      </c>
    </row>
    <row r="10436" spans="1:6">
      <c r="A10436" s="30">
        <v>9787538595178</v>
      </c>
      <c r="B10436" s="31" t="s">
        <v>10684</v>
      </c>
      <c r="C10436" s="14" t="s">
        <v>10</v>
      </c>
      <c r="D10436" s="15">
        <v>1</v>
      </c>
      <c r="E10436" s="15">
        <v>5</v>
      </c>
      <c r="F10436" s="15">
        <f t="shared" si="163"/>
        <v>5</v>
      </c>
    </row>
    <row r="10437" spans="1:6">
      <c r="A10437" s="30">
        <v>9787538595161</v>
      </c>
      <c r="B10437" s="31" t="s">
        <v>10685</v>
      </c>
      <c r="C10437" s="14" t="s">
        <v>10</v>
      </c>
      <c r="D10437" s="15">
        <v>1</v>
      </c>
      <c r="E10437" s="15">
        <v>5</v>
      </c>
      <c r="F10437" s="15">
        <f t="shared" si="163"/>
        <v>5</v>
      </c>
    </row>
    <row r="10438" spans="1:6">
      <c r="A10438" s="30">
        <v>9787538546200</v>
      </c>
      <c r="B10438" s="31" t="s">
        <v>10686</v>
      </c>
      <c r="C10438" s="14" t="s">
        <v>10</v>
      </c>
      <c r="D10438" s="15">
        <v>2</v>
      </c>
      <c r="E10438" s="15">
        <v>5</v>
      </c>
      <c r="F10438" s="15">
        <f t="shared" si="163"/>
        <v>10</v>
      </c>
    </row>
    <row r="10439" spans="1:6">
      <c r="A10439" s="30">
        <v>9787538545975</v>
      </c>
      <c r="B10439" s="31" t="s">
        <v>10687</v>
      </c>
      <c r="C10439" s="14" t="s">
        <v>10</v>
      </c>
      <c r="D10439" s="15">
        <v>2</v>
      </c>
      <c r="E10439" s="15">
        <v>5</v>
      </c>
      <c r="F10439" s="15">
        <f t="shared" si="163"/>
        <v>10</v>
      </c>
    </row>
    <row r="10440" spans="1:6">
      <c r="A10440" s="30">
        <v>9787538546293</v>
      </c>
      <c r="B10440" s="31" t="s">
        <v>10688</v>
      </c>
      <c r="C10440" s="14" t="s">
        <v>10</v>
      </c>
      <c r="D10440" s="15">
        <v>2</v>
      </c>
      <c r="E10440" s="15">
        <v>5</v>
      </c>
      <c r="F10440" s="15">
        <f t="shared" si="163"/>
        <v>10</v>
      </c>
    </row>
    <row r="10441" spans="1:6">
      <c r="A10441" s="30">
        <v>9787538546316</v>
      </c>
      <c r="B10441" s="31" t="s">
        <v>10689</v>
      </c>
      <c r="C10441" s="14" t="s">
        <v>10</v>
      </c>
      <c r="D10441" s="15">
        <v>2</v>
      </c>
      <c r="E10441" s="15">
        <v>5</v>
      </c>
      <c r="F10441" s="15">
        <f t="shared" si="163"/>
        <v>10</v>
      </c>
    </row>
    <row r="10442" spans="1:6">
      <c r="A10442" s="30">
        <v>9787538545883</v>
      </c>
      <c r="B10442" s="31" t="s">
        <v>10690</v>
      </c>
      <c r="C10442" s="14" t="s">
        <v>10</v>
      </c>
      <c r="D10442" s="15">
        <v>2</v>
      </c>
      <c r="E10442" s="15">
        <v>5</v>
      </c>
      <c r="F10442" s="15">
        <f t="shared" si="163"/>
        <v>10</v>
      </c>
    </row>
    <row r="10443" spans="1:6">
      <c r="A10443" s="30">
        <v>9787538546019</v>
      </c>
      <c r="B10443" s="31" t="s">
        <v>10691</v>
      </c>
      <c r="C10443" s="14" t="s">
        <v>10</v>
      </c>
      <c r="D10443" s="15">
        <v>2</v>
      </c>
      <c r="E10443" s="15">
        <v>5</v>
      </c>
      <c r="F10443" s="15">
        <f t="shared" si="163"/>
        <v>10</v>
      </c>
    </row>
    <row r="10444" spans="1:6">
      <c r="A10444" s="30">
        <v>9787538546125</v>
      </c>
      <c r="B10444" s="31" t="s">
        <v>10692</v>
      </c>
      <c r="C10444" s="14" t="s">
        <v>10</v>
      </c>
      <c r="D10444" s="15">
        <v>2</v>
      </c>
      <c r="E10444" s="15">
        <v>5</v>
      </c>
      <c r="F10444" s="15">
        <f t="shared" si="163"/>
        <v>10</v>
      </c>
    </row>
    <row r="10445" spans="1:6">
      <c r="A10445" s="30">
        <v>9787538545982</v>
      </c>
      <c r="B10445" s="31" t="s">
        <v>10693</v>
      </c>
      <c r="C10445" s="14" t="s">
        <v>10</v>
      </c>
      <c r="D10445" s="15">
        <v>2</v>
      </c>
      <c r="E10445" s="15">
        <v>5</v>
      </c>
      <c r="F10445" s="15">
        <f t="shared" si="163"/>
        <v>10</v>
      </c>
    </row>
    <row r="10446" spans="1:6">
      <c r="A10446" s="30">
        <v>9787538545999</v>
      </c>
      <c r="B10446" s="31" t="s">
        <v>10694</v>
      </c>
      <c r="C10446" s="14" t="s">
        <v>10</v>
      </c>
      <c r="D10446" s="15">
        <v>2</v>
      </c>
      <c r="E10446" s="15">
        <v>5</v>
      </c>
      <c r="F10446" s="15">
        <f t="shared" si="163"/>
        <v>10</v>
      </c>
    </row>
    <row r="10447" spans="1:6">
      <c r="A10447" s="30">
        <v>9787538546217</v>
      </c>
      <c r="B10447" s="31" t="s">
        <v>10695</v>
      </c>
      <c r="C10447" s="14" t="s">
        <v>10</v>
      </c>
      <c r="D10447" s="15">
        <v>2</v>
      </c>
      <c r="E10447" s="15">
        <v>5</v>
      </c>
      <c r="F10447" s="15">
        <f t="shared" si="163"/>
        <v>10</v>
      </c>
    </row>
    <row r="10448" spans="1:6">
      <c r="A10448" s="30">
        <v>9787538546514</v>
      </c>
      <c r="B10448" s="31" t="s">
        <v>10696</v>
      </c>
      <c r="C10448" s="14" t="s">
        <v>10</v>
      </c>
      <c r="D10448" s="15">
        <v>2</v>
      </c>
      <c r="E10448" s="15">
        <v>5</v>
      </c>
      <c r="F10448" s="15">
        <f t="shared" si="163"/>
        <v>10</v>
      </c>
    </row>
    <row r="10449" spans="1:6">
      <c r="A10449" s="30">
        <v>9787538546057</v>
      </c>
      <c r="B10449" s="31" t="s">
        <v>10697</v>
      </c>
      <c r="C10449" s="14" t="s">
        <v>10</v>
      </c>
      <c r="D10449" s="15">
        <v>2</v>
      </c>
      <c r="E10449" s="15">
        <v>5</v>
      </c>
      <c r="F10449" s="15">
        <f t="shared" si="163"/>
        <v>10</v>
      </c>
    </row>
    <row r="10450" spans="1:6">
      <c r="A10450" s="30">
        <v>9787538546545</v>
      </c>
      <c r="B10450" s="31" t="s">
        <v>10698</v>
      </c>
      <c r="C10450" s="14" t="s">
        <v>10</v>
      </c>
      <c r="D10450" s="15">
        <v>2</v>
      </c>
      <c r="E10450" s="15">
        <v>5</v>
      </c>
      <c r="F10450" s="15">
        <f t="shared" si="163"/>
        <v>10</v>
      </c>
    </row>
    <row r="10451" spans="1:6">
      <c r="A10451" s="30">
        <v>9787538545968</v>
      </c>
      <c r="B10451" s="31" t="s">
        <v>10699</v>
      </c>
      <c r="C10451" s="14" t="s">
        <v>10</v>
      </c>
      <c r="D10451" s="15">
        <v>2</v>
      </c>
      <c r="E10451" s="15">
        <v>5</v>
      </c>
      <c r="F10451" s="15">
        <f t="shared" si="163"/>
        <v>10</v>
      </c>
    </row>
    <row r="10452" spans="1:6">
      <c r="A10452" s="30">
        <v>9787538546507</v>
      </c>
      <c r="B10452" s="31" t="s">
        <v>10700</v>
      </c>
      <c r="C10452" s="14" t="s">
        <v>10</v>
      </c>
      <c r="D10452" s="15">
        <v>2</v>
      </c>
      <c r="E10452" s="15">
        <v>5</v>
      </c>
      <c r="F10452" s="15">
        <f t="shared" si="163"/>
        <v>10</v>
      </c>
    </row>
    <row r="10453" spans="1:6">
      <c r="A10453" s="30">
        <v>9787538545845</v>
      </c>
      <c r="B10453" s="31" t="s">
        <v>10701</v>
      </c>
      <c r="C10453" s="14" t="s">
        <v>10</v>
      </c>
      <c r="D10453" s="15">
        <v>2</v>
      </c>
      <c r="E10453" s="15">
        <v>5</v>
      </c>
      <c r="F10453" s="15">
        <f t="shared" si="163"/>
        <v>10</v>
      </c>
    </row>
    <row r="10454" spans="1:6">
      <c r="A10454" s="30">
        <v>9787538546033</v>
      </c>
      <c r="B10454" s="31" t="s">
        <v>10702</v>
      </c>
      <c r="C10454" s="14" t="s">
        <v>10</v>
      </c>
      <c r="D10454" s="15">
        <v>2</v>
      </c>
      <c r="E10454" s="15">
        <v>5</v>
      </c>
      <c r="F10454" s="15">
        <f t="shared" si="163"/>
        <v>10</v>
      </c>
    </row>
    <row r="10455" spans="1:6">
      <c r="A10455" s="30">
        <v>9787538534320</v>
      </c>
      <c r="B10455" s="31" t="s">
        <v>10703</v>
      </c>
      <c r="C10455" s="14" t="s">
        <v>10</v>
      </c>
      <c r="D10455" s="15">
        <v>2</v>
      </c>
      <c r="E10455" s="15">
        <v>5</v>
      </c>
      <c r="F10455" s="15">
        <f t="shared" si="163"/>
        <v>10</v>
      </c>
    </row>
    <row r="10456" spans="1:6">
      <c r="A10456" s="30">
        <v>9787538538793</v>
      </c>
      <c r="B10456" s="31" t="s">
        <v>10704</v>
      </c>
      <c r="C10456" s="14" t="s">
        <v>10</v>
      </c>
      <c r="D10456" s="15">
        <v>2</v>
      </c>
      <c r="E10456" s="15">
        <v>5</v>
      </c>
      <c r="F10456" s="15">
        <f t="shared" si="163"/>
        <v>10</v>
      </c>
    </row>
    <row r="10457" spans="1:6">
      <c r="A10457" s="30">
        <v>9787538534528</v>
      </c>
      <c r="B10457" s="31" t="s">
        <v>10705</v>
      </c>
      <c r="C10457" s="14" t="s">
        <v>10</v>
      </c>
      <c r="D10457" s="15">
        <v>2</v>
      </c>
      <c r="E10457" s="15">
        <v>5</v>
      </c>
      <c r="F10457" s="15">
        <f t="shared" si="163"/>
        <v>10</v>
      </c>
    </row>
    <row r="10458" spans="1:6">
      <c r="A10458" s="30">
        <v>9787538534436</v>
      </c>
      <c r="B10458" s="31" t="s">
        <v>10706</v>
      </c>
      <c r="C10458" s="14" t="s">
        <v>10</v>
      </c>
      <c r="D10458" s="15">
        <v>2</v>
      </c>
      <c r="E10458" s="15">
        <v>5</v>
      </c>
      <c r="F10458" s="15">
        <f t="shared" si="163"/>
        <v>10</v>
      </c>
    </row>
    <row r="10459" spans="1:6">
      <c r="A10459" s="30">
        <v>9787538534443</v>
      </c>
      <c r="B10459" s="31" t="s">
        <v>10707</v>
      </c>
      <c r="C10459" s="14" t="s">
        <v>10</v>
      </c>
      <c r="D10459" s="15">
        <v>2</v>
      </c>
      <c r="E10459" s="15">
        <v>5</v>
      </c>
      <c r="F10459" s="15">
        <f t="shared" si="163"/>
        <v>10</v>
      </c>
    </row>
    <row r="10460" spans="1:6">
      <c r="A10460" s="30">
        <v>9787538538700</v>
      </c>
      <c r="B10460" s="31" t="s">
        <v>10708</v>
      </c>
      <c r="C10460" s="14" t="s">
        <v>10</v>
      </c>
      <c r="D10460" s="15">
        <v>2</v>
      </c>
      <c r="E10460" s="15">
        <v>5</v>
      </c>
      <c r="F10460" s="15">
        <f t="shared" si="163"/>
        <v>10</v>
      </c>
    </row>
    <row r="10461" spans="1:6">
      <c r="A10461" s="30">
        <v>9787538534597</v>
      </c>
      <c r="B10461" s="31" t="s">
        <v>10709</v>
      </c>
      <c r="C10461" s="14" t="s">
        <v>10</v>
      </c>
      <c r="D10461" s="15">
        <v>2</v>
      </c>
      <c r="E10461" s="15">
        <v>5</v>
      </c>
      <c r="F10461" s="15">
        <f t="shared" si="163"/>
        <v>10</v>
      </c>
    </row>
    <row r="10462" spans="1:6">
      <c r="A10462" s="30">
        <v>9787538538687</v>
      </c>
      <c r="B10462" s="31" t="s">
        <v>10710</v>
      </c>
      <c r="C10462" s="14" t="s">
        <v>10</v>
      </c>
      <c r="D10462" s="15">
        <v>2</v>
      </c>
      <c r="E10462" s="15">
        <v>5</v>
      </c>
      <c r="F10462" s="15">
        <f t="shared" si="163"/>
        <v>10</v>
      </c>
    </row>
    <row r="10463" spans="1:6">
      <c r="A10463" s="30">
        <v>9787538534276</v>
      </c>
      <c r="B10463" s="31" t="s">
        <v>10711</v>
      </c>
      <c r="C10463" s="14" t="s">
        <v>10</v>
      </c>
      <c r="D10463" s="15">
        <v>2</v>
      </c>
      <c r="E10463" s="15">
        <v>5</v>
      </c>
      <c r="F10463" s="15">
        <f t="shared" si="163"/>
        <v>10</v>
      </c>
    </row>
    <row r="10464" spans="1:6">
      <c r="A10464" s="30">
        <v>9787538534603</v>
      </c>
      <c r="B10464" s="31" t="s">
        <v>10712</v>
      </c>
      <c r="C10464" s="14" t="s">
        <v>10</v>
      </c>
      <c r="D10464" s="15">
        <v>2</v>
      </c>
      <c r="E10464" s="15">
        <v>5</v>
      </c>
      <c r="F10464" s="15">
        <f t="shared" si="163"/>
        <v>10</v>
      </c>
    </row>
    <row r="10465" spans="1:6">
      <c r="A10465" s="30">
        <v>9787538534481</v>
      </c>
      <c r="B10465" s="31" t="s">
        <v>10713</v>
      </c>
      <c r="C10465" s="14" t="s">
        <v>10</v>
      </c>
      <c r="D10465" s="15">
        <v>2</v>
      </c>
      <c r="E10465" s="15">
        <v>5</v>
      </c>
      <c r="F10465" s="15">
        <f t="shared" si="163"/>
        <v>10</v>
      </c>
    </row>
    <row r="10466" spans="1:6">
      <c r="A10466" s="30">
        <v>9787538534658</v>
      </c>
      <c r="B10466" s="31" t="s">
        <v>10714</v>
      </c>
      <c r="C10466" s="14" t="s">
        <v>10</v>
      </c>
      <c r="D10466" s="15">
        <v>2</v>
      </c>
      <c r="E10466" s="15">
        <v>5</v>
      </c>
      <c r="F10466" s="15">
        <f t="shared" si="163"/>
        <v>10</v>
      </c>
    </row>
    <row r="10467" spans="1:6">
      <c r="A10467" s="30">
        <v>9787538534313</v>
      </c>
      <c r="B10467" s="31" t="s">
        <v>10715</v>
      </c>
      <c r="C10467" s="14" t="s">
        <v>10</v>
      </c>
      <c r="D10467" s="15">
        <v>2</v>
      </c>
      <c r="E10467" s="15">
        <v>5</v>
      </c>
      <c r="F10467" s="15">
        <f t="shared" si="163"/>
        <v>10</v>
      </c>
    </row>
    <row r="10468" spans="1:6">
      <c r="A10468" s="30">
        <v>9787538534634</v>
      </c>
      <c r="B10468" s="31" t="s">
        <v>10716</v>
      </c>
      <c r="C10468" s="14" t="s">
        <v>10</v>
      </c>
      <c r="D10468" s="15">
        <v>2</v>
      </c>
      <c r="E10468" s="15">
        <v>5</v>
      </c>
      <c r="F10468" s="15">
        <f t="shared" si="163"/>
        <v>10</v>
      </c>
    </row>
    <row r="10469" spans="1:6">
      <c r="A10469" s="30">
        <v>9787538534399</v>
      </c>
      <c r="B10469" s="31" t="s">
        <v>10717</v>
      </c>
      <c r="C10469" s="14" t="s">
        <v>10</v>
      </c>
      <c r="D10469" s="15">
        <v>2</v>
      </c>
      <c r="E10469" s="15">
        <v>5</v>
      </c>
      <c r="F10469" s="15">
        <f t="shared" si="163"/>
        <v>10</v>
      </c>
    </row>
    <row r="10470" spans="1:6">
      <c r="A10470" s="30">
        <v>9787538538755</v>
      </c>
      <c r="B10470" s="31" t="s">
        <v>10718</v>
      </c>
      <c r="C10470" s="14" t="s">
        <v>10</v>
      </c>
      <c r="D10470" s="15">
        <v>2</v>
      </c>
      <c r="E10470" s="15">
        <v>5</v>
      </c>
      <c r="F10470" s="15">
        <f t="shared" si="163"/>
        <v>10</v>
      </c>
    </row>
    <row r="10471" spans="1:6">
      <c r="A10471" s="30">
        <v>9787538538724</v>
      </c>
      <c r="B10471" s="31" t="s">
        <v>10719</v>
      </c>
      <c r="C10471" s="14" t="s">
        <v>10</v>
      </c>
      <c r="D10471" s="15">
        <v>2</v>
      </c>
      <c r="E10471" s="15">
        <v>5</v>
      </c>
      <c r="F10471" s="15">
        <f t="shared" si="163"/>
        <v>10</v>
      </c>
    </row>
    <row r="10472" spans="1:6">
      <c r="A10472" s="30">
        <v>9787538534504</v>
      </c>
      <c r="B10472" s="31" t="s">
        <v>10720</v>
      </c>
      <c r="C10472" s="14" t="s">
        <v>10</v>
      </c>
      <c r="D10472" s="15">
        <v>2</v>
      </c>
      <c r="E10472" s="15">
        <v>5</v>
      </c>
      <c r="F10472" s="15">
        <f t="shared" si="163"/>
        <v>10</v>
      </c>
    </row>
    <row r="10473" spans="1:6">
      <c r="A10473" s="30">
        <v>9787538534610</v>
      </c>
      <c r="B10473" s="31" t="s">
        <v>10721</v>
      </c>
      <c r="C10473" s="14" t="s">
        <v>10</v>
      </c>
      <c r="D10473" s="15">
        <v>2</v>
      </c>
      <c r="E10473" s="15">
        <v>5</v>
      </c>
      <c r="F10473" s="15">
        <f t="shared" si="163"/>
        <v>10</v>
      </c>
    </row>
    <row r="10474" spans="1:6">
      <c r="A10474" s="30">
        <v>9787538534542</v>
      </c>
      <c r="B10474" s="31" t="s">
        <v>10722</v>
      </c>
      <c r="C10474" s="14" t="s">
        <v>10</v>
      </c>
      <c r="D10474" s="15">
        <v>2</v>
      </c>
      <c r="E10474" s="15">
        <v>5</v>
      </c>
      <c r="F10474" s="15">
        <f t="shared" si="163"/>
        <v>10</v>
      </c>
    </row>
    <row r="10475" spans="1:6">
      <c r="A10475" s="30">
        <v>9787538534290</v>
      </c>
      <c r="B10475" s="31" t="s">
        <v>10723</v>
      </c>
      <c r="C10475" s="14" t="s">
        <v>10</v>
      </c>
      <c r="D10475" s="15">
        <v>2</v>
      </c>
      <c r="E10475" s="15">
        <v>5</v>
      </c>
      <c r="F10475" s="15">
        <f t="shared" si="163"/>
        <v>10</v>
      </c>
    </row>
    <row r="10476" spans="1:6">
      <c r="A10476" s="30">
        <v>9787538538779</v>
      </c>
      <c r="B10476" s="31" t="s">
        <v>10724</v>
      </c>
      <c r="C10476" s="14" t="s">
        <v>10</v>
      </c>
      <c r="D10476" s="15">
        <v>2</v>
      </c>
      <c r="E10476" s="15">
        <v>5</v>
      </c>
      <c r="F10476" s="15">
        <f t="shared" si="163"/>
        <v>10</v>
      </c>
    </row>
    <row r="10477" spans="1:6">
      <c r="A10477" s="30">
        <v>9787538534269</v>
      </c>
      <c r="B10477" s="31" t="s">
        <v>10725</v>
      </c>
      <c r="C10477" s="14" t="s">
        <v>10</v>
      </c>
      <c r="D10477" s="15">
        <v>2</v>
      </c>
      <c r="E10477" s="15">
        <v>5</v>
      </c>
      <c r="F10477" s="15">
        <f t="shared" si="163"/>
        <v>10</v>
      </c>
    </row>
    <row r="10478" spans="1:6">
      <c r="A10478" s="30">
        <v>9787538538786</v>
      </c>
      <c r="B10478" s="31" t="s">
        <v>10726</v>
      </c>
      <c r="C10478" s="14" t="s">
        <v>10</v>
      </c>
      <c r="D10478" s="15">
        <v>2</v>
      </c>
      <c r="E10478" s="15">
        <v>5</v>
      </c>
      <c r="F10478" s="15">
        <f t="shared" si="163"/>
        <v>10</v>
      </c>
    </row>
    <row r="10479" spans="1:6">
      <c r="A10479" s="30">
        <v>9787538534429</v>
      </c>
      <c r="B10479" s="31" t="s">
        <v>10727</v>
      </c>
      <c r="C10479" s="14" t="s">
        <v>10</v>
      </c>
      <c r="D10479" s="15">
        <v>2</v>
      </c>
      <c r="E10479" s="15">
        <v>5</v>
      </c>
      <c r="F10479" s="15">
        <f t="shared" si="163"/>
        <v>10</v>
      </c>
    </row>
    <row r="10480" spans="1:6">
      <c r="A10480" s="30">
        <v>9787538534641</v>
      </c>
      <c r="B10480" s="31" t="s">
        <v>10728</v>
      </c>
      <c r="C10480" s="14" t="s">
        <v>10</v>
      </c>
      <c r="D10480" s="15">
        <v>2</v>
      </c>
      <c r="E10480" s="15">
        <v>5</v>
      </c>
      <c r="F10480" s="15">
        <f t="shared" si="163"/>
        <v>10</v>
      </c>
    </row>
    <row r="10481" spans="1:6">
      <c r="A10481" s="30">
        <v>9787538534405</v>
      </c>
      <c r="B10481" s="31" t="s">
        <v>10729</v>
      </c>
      <c r="C10481" s="14" t="s">
        <v>10</v>
      </c>
      <c r="D10481" s="15">
        <v>2</v>
      </c>
      <c r="E10481" s="15">
        <v>5</v>
      </c>
      <c r="F10481" s="15">
        <f t="shared" si="163"/>
        <v>10</v>
      </c>
    </row>
    <row r="10482" spans="1:6">
      <c r="A10482" s="30">
        <v>9787538544749</v>
      </c>
      <c r="B10482" s="31" t="s">
        <v>10730</v>
      </c>
      <c r="C10482" s="14" t="s">
        <v>10</v>
      </c>
      <c r="D10482" s="15">
        <v>2</v>
      </c>
      <c r="E10482" s="15">
        <v>5</v>
      </c>
      <c r="F10482" s="15">
        <f t="shared" si="163"/>
        <v>10</v>
      </c>
    </row>
    <row r="10483" spans="1:6">
      <c r="A10483" s="30">
        <v>9787538538670</v>
      </c>
      <c r="B10483" s="31" t="s">
        <v>10731</v>
      </c>
      <c r="C10483" s="14" t="s">
        <v>10</v>
      </c>
      <c r="D10483" s="15">
        <v>2</v>
      </c>
      <c r="E10483" s="15">
        <v>5</v>
      </c>
      <c r="F10483" s="15">
        <f t="shared" si="163"/>
        <v>10</v>
      </c>
    </row>
    <row r="10484" spans="1:6">
      <c r="A10484" s="30">
        <v>9787538538823</v>
      </c>
      <c r="B10484" s="31" t="s">
        <v>10732</v>
      </c>
      <c r="C10484" s="14" t="s">
        <v>10</v>
      </c>
      <c r="D10484" s="15">
        <v>2</v>
      </c>
      <c r="E10484" s="15">
        <v>5</v>
      </c>
      <c r="F10484" s="15">
        <f t="shared" si="163"/>
        <v>10</v>
      </c>
    </row>
    <row r="10485" spans="1:6">
      <c r="A10485" s="30">
        <v>9787538544756</v>
      </c>
      <c r="B10485" s="31" t="s">
        <v>10733</v>
      </c>
      <c r="C10485" s="14" t="s">
        <v>10</v>
      </c>
      <c r="D10485" s="15">
        <v>2</v>
      </c>
      <c r="E10485" s="15">
        <v>5</v>
      </c>
      <c r="F10485" s="15">
        <f t="shared" si="163"/>
        <v>10</v>
      </c>
    </row>
    <row r="10486" spans="1:6">
      <c r="A10486" s="30">
        <v>9787538538816</v>
      </c>
      <c r="B10486" s="31" t="s">
        <v>10734</v>
      </c>
      <c r="C10486" s="14" t="s">
        <v>10</v>
      </c>
      <c r="D10486" s="15">
        <v>2</v>
      </c>
      <c r="E10486" s="15">
        <v>5</v>
      </c>
      <c r="F10486" s="15">
        <f t="shared" si="163"/>
        <v>10</v>
      </c>
    </row>
    <row r="10487" spans="1:6">
      <c r="A10487" s="30">
        <v>9787538538762</v>
      </c>
      <c r="B10487" s="31" t="s">
        <v>10735</v>
      </c>
      <c r="C10487" s="14" t="s">
        <v>10</v>
      </c>
      <c r="D10487" s="15">
        <v>2</v>
      </c>
      <c r="E10487" s="15">
        <v>5</v>
      </c>
      <c r="F10487" s="15">
        <f t="shared" si="163"/>
        <v>10</v>
      </c>
    </row>
    <row r="10488" spans="1:6">
      <c r="A10488" s="30">
        <v>9787538534412</v>
      </c>
      <c r="B10488" s="31" t="s">
        <v>10736</v>
      </c>
      <c r="C10488" s="14" t="s">
        <v>10</v>
      </c>
      <c r="D10488" s="15">
        <v>2</v>
      </c>
      <c r="E10488" s="15">
        <v>5</v>
      </c>
      <c r="F10488" s="15">
        <f t="shared" si="163"/>
        <v>10</v>
      </c>
    </row>
    <row r="10489" spans="1:6">
      <c r="A10489" s="30">
        <v>9787538538748</v>
      </c>
      <c r="B10489" s="31" t="s">
        <v>10737</v>
      </c>
      <c r="C10489" s="14" t="s">
        <v>10</v>
      </c>
      <c r="D10489" s="15">
        <v>2</v>
      </c>
      <c r="E10489" s="15">
        <v>5</v>
      </c>
      <c r="F10489" s="15">
        <f t="shared" si="163"/>
        <v>10</v>
      </c>
    </row>
    <row r="10490" spans="1:6">
      <c r="A10490" s="30">
        <v>9787538534306</v>
      </c>
      <c r="B10490" s="31" t="s">
        <v>10738</v>
      </c>
      <c r="C10490" s="14" t="s">
        <v>10</v>
      </c>
      <c r="D10490" s="15">
        <v>2</v>
      </c>
      <c r="E10490" s="15">
        <v>5</v>
      </c>
      <c r="F10490" s="15">
        <f t="shared" si="163"/>
        <v>10</v>
      </c>
    </row>
    <row r="10491" spans="1:6">
      <c r="A10491" s="30">
        <v>9787538534566</v>
      </c>
      <c r="B10491" s="31" t="s">
        <v>10739</v>
      </c>
      <c r="C10491" s="14" t="s">
        <v>10</v>
      </c>
      <c r="D10491" s="15">
        <v>2</v>
      </c>
      <c r="E10491" s="15">
        <v>5</v>
      </c>
      <c r="F10491" s="15">
        <f t="shared" si="163"/>
        <v>10</v>
      </c>
    </row>
    <row r="10492" spans="1:6">
      <c r="A10492" s="30">
        <v>9787538534344</v>
      </c>
      <c r="B10492" s="31" t="s">
        <v>10740</v>
      </c>
      <c r="C10492" s="14" t="s">
        <v>10</v>
      </c>
      <c r="D10492" s="15">
        <v>2</v>
      </c>
      <c r="E10492" s="15">
        <v>5</v>
      </c>
      <c r="F10492" s="15">
        <f t="shared" si="163"/>
        <v>10</v>
      </c>
    </row>
    <row r="10493" spans="1:6">
      <c r="A10493" s="30">
        <v>9787538534283</v>
      </c>
      <c r="B10493" s="31" t="s">
        <v>10741</v>
      </c>
      <c r="C10493" s="14" t="s">
        <v>10</v>
      </c>
      <c r="D10493" s="15">
        <v>2</v>
      </c>
      <c r="E10493" s="15">
        <v>5</v>
      </c>
      <c r="F10493" s="15">
        <f t="shared" si="163"/>
        <v>10</v>
      </c>
    </row>
    <row r="10494" spans="1:6">
      <c r="A10494" s="30">
        <v>9787538534535</v>
      </c>
      <c r="B10494" s="31" t="s">
        <v>10742</v>
      </c>
      <c r="C10494" s="14" t="s">
        <v>10</v>
      </c>
      <c r="D10494" s="15">
        <v>2</v>
      </c>
      <c r="E10494" s="15">
        <v>5</v>
      </c>
      <c r="F10494" s="15">
        <f t="shared" si="163"/>
        <v>10</v>
      </c>
    </row>
    <row r="10495" spans="1:6">
      <c r="A10495" s="30">
        <v>9787538534450</v>
      </c>
      <c r="B10495" s="31" t="s">
        <v>10743</v>
      </c>
      <c r="C10495" s="14" t="s">
        <v>10</v>
      </c>
      <c r="D10495" s="15">
        <v>2</v>
      </c>
      <c r="E10495" s="15">
        <v>5</v>
      </c>
      <c r="F10495" s="15">
        <f t="shared" si="163"/>
        <v>10</v>
      </c>
    </row>
    <row r="10496" spans="1:6">
      <c r="A10496" s="30">
        <v>9787538538656</v>
      </c>
      <c r="B10496" s="31" t="s">
        <v>10744</v>
      </c>
      <c r="C10496" s="14" t="s">
        <v>10</v>
      </c>
      <c r="D10496" s="15">
        <v>2</v>
      </c>
      <c r="E10496" s="15">
        <v>5</v>
      </c>
      <c r="F10496" s="15">
        <f t="shared" si="163"/>
        <v>10</v>
      </c>
    </row>
    <row r="10497" spans="1:6">
      <c r="A10497" s="30">
        <v>9787538534580</v>
      </c>
      <c r="B10497" s="31" t="s">
        <v>10745</v>
      </c>
      <c r="C10497" s="14" t="s">
        <v>10</v>
      </c>
      <c r="D10497" s="15">
        <v>2</v>
      </c>
      <c r="E10497" s="15">
        <v>5</v>
      </c>
      <c r="F10497" s="15">
        <f t="shared" si="163"/>
        <v>10</v>
      </c>
    </row>
    <row r="10498" spans="1:6">
      <c r="A10498" s="30">
        <v>9787538534559</v>
      </c>
      <c r="B10498" s="31" t="s">
        <v>10746</v>
      </c>
      <c r="C10498" s="14" t="s">
        <v>10</v>
      </c>
      <c r="D10498" s="15">
        <v>2</v>
      </c>
      <c r="E10498" s="15">
        <v>5</v>
      </c>
      <c r="F10498" s="15">
        <f t="shared" si="163"/>
        <v>10</v>
      </c>
    </row>
    <row r="10499" spans="1:6">
      <c r="A10499" s="30">
        <v>9787538534467</v>
      </c>
      <c r="B10499" s="31" t="s">
        <v>10747</v>
      </c>
      <c r="C10499" s="14" t="s">
        <v>10</v>
      </c>
      <c r="D10499" s="15">
        <v>2</v>
      </c>
      <c r="E10499" s="15">
        <v>5</v>
      </c>
      <c r="F10499" s="15">
        <f t="shared" ref="F10499:F10562" si="164">E10499*D10499</f>
        <v>10</v>
      </c>
    </row>
    <row r="10500" spans="1:6">
      <c r="A10500" s="30">
        <v>9787538534351</v>
      </c>
      <c r="B10500" s="31" t="s">
        <v>10748</v>
      </c>
      <c r="C10500" s="14" t="s">
        <v>10</v>
      </c>
      <c r="D10500" s="15">
        <v>2</v>
      </c>
      <c r="E10500" s="15">
        <v>5</v>
      </c>
      <c r="F10500" s="15">
        <f t="shared" si="164"/>
        <v>10</v>
      </c>
    </row>
    <row r="10501" spans="1:6">
      <c r="A10501" s="30">
        <v>9787538538731</v>
      </c>
      <c r="B10501" s="31" t="s">
        <v>10749</v>
      </c>
      <c r="C10501" s="14" t="s">
        <v>10</v>
      </c>
      <c r="D10501" s="15">
        <v>2</v>
      </c>
      <c r="E10501" s="15">
        <v>5</v>
      </c>
      <c r="F10501" s="15">
        <f t="shared" si="164"/>
        <v>10</v>
      </c>
    </row>
    <row r="10502" spans="1:6">
      <c r="A10502" s="30">
        <v>9787538538663</v>
      </c>
      <c r="B10502" s="31" t="s">
        <v>10750</v>
      </c>
      <c r="C10502" s="14" t="s">
        <v>10</v>
      </c>
      <c r="D10502" s="15">
        <v>2</v>
      </c>
      <c r="E10502" s="15">
        <v>5</v>
      </c>
      <c r="F10502" s="15">
        <f t="shared" si="164"/>
        <v>10</v>
      </c>
    </row>
    <row r="10503" spans="1:6">
      <c r="A10503" s="30">
        <v>9787807240051</v>
      </c>
      <c r="B10503" s="31" t="s">
        <v>10751</v>
      </c>
      <c r="C10503" s="14" t="s">
        <v>1103</v>
      </c>
      <c r="D10503" s="15">
        <v>3</v>
      </c>
      <c r="E10503" s="15">
        <v>5</v>
      </c>
      <c r="F10503" s="15">
        <f t="shared" si="164"/>
        <v>15</v>
      </c>
    </row>
    <row r="10504" spans="1:6">
      <c r="A10504" s="30">
        <v>9787807240150</v>
      </c>
      <c r="B10504" s="31" t="s">
        <v>10752</v>
      </c>
      <c r="C10504" s="14" t="s">
        <v>1103</v>
      </c>
      <c r="D10504" s="15">
        <v>3</v>
      </c>
      <c r="E10504" s="15">
        <v>5</v>
      </c>
      <c r="F10504" s="15">
        <f t="shared" si="164"/>
        <v>15</v>
      </c>
    </row>
    <row r="10505" spans="1:6">
      <c r="A10505" s="30">
        <v>9787807240136</v>
      </c>
      <c r="B10505" s="31" t="s">
        <v>10753</v>
      </c>
      <c r="C10505" s="14" t="s">
        <v>1103</v>
      </c>
      <c r="D10505" s="15">
        <v>3</v>
      </c>
      <c r="E10505" s="15">
        <v>5</v>
      </c>
      <c r="F10505" s="15">
        <f t="shared" si="164"/>
        <v>15</v>
      </c>
    </row>
    <row r="10506" spans="1:6">
      <c r="A10506" s="30">
        <v>9787807240075</v>
      </c>
      <c r="B10506" s="31" t="s">
        <v>10754</v>
      </c>
      <c r="C10506" s="14" t="s">
        <v>1103</v>
      </c>
      <c r="D10506" s="15">
        <v>3</v>
      </c>
      <c r="E10506" s="15">
        <v>5</v>
      </c>
      <c r="F10506" s="15">
        <f t="shared" si="164"/>
        <v>15</v>
      </c>
    </row>
    <row r="10507" spans="1:6">
      <c r="A10507" s="30">
        <v>9787807240082</v>
      </c>
      <c r="B10507" s="31" t="s">
        <v>10755</v>
      </c>
      <c r="C10507" s="14" t="s">
        <v>1103</v>
      </c>
      <c r="D10507" s="15">
        <v>3</v>
      </c>
      <c r="E10507" s="15">
        <v>5</v>
      </c>
      <c r="F10507" s="15">
        <f t="shared" si="164"/>
        <v>15</v>
      </c>
    </row>
    <row r="10508" spans="1:6">
      <c r="A10508" s="30">
        <v>9787807240068</v>
      </c>
      <c r="B10508" s="31" t="s">
        <v>10756</v>
      </c>
      <c r="C10508" s="14" t="s">
        <v>1103</v>
      </c>
      <c r="D10508" s="15">
        <v>3</v>
      </c>
      <c r="E10508" s="15">
        <v>5</v>
      </c>
      <c r="F10508" s="15">
        <f t="shared" si="164"/>
        <v>15</v>
      </c>
    </row>
    <row r="10509" spans="1:6">
      <c r="A10509" s="30">
        <v>9787807240105</v>
      </c>
      <c r="B10509" s="31" t="s">
        <v>10757</v>
      </c>
      <c r="C10509" s="14" t="s">
        <v>1103</v>
      </c>
      <c r="D10509" s="15">
        <v>3</v>
      </c>
      <c r="E10509" s="15">
        <v>5</v>
      </c>
      <c r="F10509" s="15">
        <f t="shared" si="164"/>
        <v>15</v>
      </c>
    </row>
    <row r="10510" spans="1:6">
      <c r="A10510" s="30">
        <v>9787807240129</v>
      </c>
      <c r="B10510" s="31" t="s">
        <v>10758</v>
      </c>
      <c r="C10510" s="14" t="s">
        <v>1103</v>
      </c>
      <c r="D10510" s="15">
        <v>3</v>
      </c>
      <c r="E10510" s="15">
        <v>5</v>
      </c>
      <c r="F10510" s="15">
        <f t="shared" si="164"/>
        <v>15</v>
      </c>
    </row>
    <row r="10511" spans="1:6">
      <c r="A10511" s="30">
        <v>9787807240099</v>
      </c>
      <c r="B10511" s="31" t="s">
        <v>10759</v>
      </c>
      <c r="C10511" s="14" t="s">
        <v>1103</v>
      </c>
      <c r="D10511" s="15">
        <v>3</v>
      </c>
      <c r="E10511" s="15">
        <v>5</v>
      </c>
      <c r="F10511" s="15">
        <f t="shared" si="164"/>
        <v>15</v>
      </c>
    </row>
    <row r="10512" spans="1:6">
      <c r="A10512" s="30">
        <v>9787807241881</v>
      </c>
      <c r="B10512" s="31" t="s">
        <v>10760</v>
      </c>
      <c r="C10512" s="14" t="s">
        <v>1103</v>
      </c>
      <c r="D10512" s="15">
        <v>3</v>
      </c>
      <c r="E10512" s="15">
        <v>5</v>
      </c>
      <c r="F10512" s="15">
        <f t="shared" si="164"/>
        <v>15</v>
      </c>
    </row>
    <row r="10513" spans="1:6">
      <c r="A10513" s="30">
        <v>9787807241904</v>
      </c>
      <c r="B10513" s="31" t="s">
        <v>10761</v>
      </c>
      <c r="C10513" s="14" t="s">
        <v>1103</v>
      </c>
      <c r="D10513" s="15">
        <v>3</v>
      </c>
      <c r="E10513" s="15">
        <v>5</v>
      </c>
      <c r="F10513" s="15">
        <f t="shared" si="164"/>
        <v>15</v>
      </c>
    </row>
    <row r="10514" spans="1:6">
      <c r="A10514" s="30">
        <v>9787807241867</v>
      </c>
      <c r="B10514" s="31" t="s">
        <v>10762</v>
      </c>
      <c r="C10514" s="14" t="s">
        <v>1103</v>
      </c>
      <c r="D10514" s="15">
        <v>3</v>
      </c>
      <c r="E10514" s="15">
        <v>5</v>
      </c>
      <c r="F10514" s="15">
        <f t="shared" si="164"/>
        <v>15</v>
      </c>
    </row>
    <row r="10515" spans="1:6">
      <c r="A10515" s="30">
        <v>9787807242574</v>
      </c>
      <c r="B10515" s="31" t="s">
        <v>10763</v>
      </c>
      <c r="C10515" s="14" t="s">
        <v>1103</v>
      </c>
      <c r="D10515" s="15">
        <v>3</v>
      </c>
      <c r="E10515" s="15">
        <v>5</v>
      </c>
      <c r="F10515" s="15">
        <f t="shared" si="164"/>
        <v>15</v>
      </c>
    </row>
    <row r="10516" spans="1:6">
      <c r="A10516" s="30">
        <v>9787807242598</v>
      </c>
      <c r="B10516" s="31" t="s">
        <v>10764</v>
      </c>
      <c r="C10516" s="14" t="s">
        <v>1103</v>
      </c>
      <c r="D10516" s="15">
        <v>3</v>
      </c>
      <c r="E10516" s="15">
        <v>5</v>
      </c>
      <c r="F10516" s="15">
        <f t="shared" si="164"/>
        <v>15</v>
      </c>
    </row>
    <row r="10517" spans="1:6">
      <c r="A10517" s="30">
        <v>9787807241966</v>
      </c>
      <c r="B10517" s="31" t="s">
        <v>10765</v>
      </c>
      <c r="C10517" s="14" t="s">
        <v>1103</v>
      </c>
      <c r="D10517" s="15">
        <v>3</v>
      </c>
      <c r="E10517" s="15">
        <v>5</v>
      </c>
      <c r="F10517" s="15">
        <f t="shared" si="164"/>
        <v>15</v>
      </c>
    </row>
    <row r="10518" spans="1:6">
      <c r="A10518" s="30">
        <v>9787807243557</v>
      </c>
      <c r="B10518" s="31" t="s">
        <v>10766</v>
      </c>
      <c r="C10518" s="14" t="s">
        <v>1103</v>
      </c>
      <c r="D10518" s="15">
        <v>3</v>
      </c>
      <c r="E10518" s="15">
        <v>5</v>
      </c>
      <c r="F10518" s="15">
        <f t="shared" si="164"/>
        <v>15</v>
      </c>
    </row>
    <row r="10519" spans="1:6">
      <c r="A10519" s="30">
        <v>9787807242017</v>
      </c>
      <c r="B10519" s="31" t="s">
        <v>10767</v>
      </c>
      <c r="C10519" s="14" t="s">
        <v>1103</v>
      </c>
      <c r="D10519" s="15">
        <v>3</v>
      </c>
      <c r="E10519" s="15">
        <v>5</v>
      </c>
      <c r="F10519" s="15">
        <f t="shared" si="164"/>
        <v>15</v>
      </c>
    </row>
    <row r="10520" spans="1:6">
      <c r="A10520" s="30">
        <v>9787503030413</v>
      </c>
      <c r="B10520" s="31" t="s">
        <v>10768</v>
      </c>
      <c r="C10520" s="14" t="s">
        <v>1556</v>
      </c>
      <c r="D10520" s="15">
        <v>1</v>
      </c>
      <c r="E10520" s="15">
        <v>5</v>
      </c>
      <c r="F10520" s="15">
        <f t="shared" si="164"/>
        <v>5</v>
      </c>
    </row>
    <row r="10521" spans="1:6">
      <c r="A10521" s="30">
        <v>9787503030598</v>
      </c>
      <c r="B10521" s="31" t="s">
        <v>10769</v>
      </c>
      <c r="C10521" s="14" t="s">
        <v>1556</v>
      </c>
      <c r="D10521" s="15">
        <v>1</v>
      </c>
      <c r="E10521" s="15">
        <v>5</v>
      </c>
      <c r="F10521" s="15">
        <f t="shared" si="164"/>
        <v>5</v>
      </c>
    </row>
    <row r="10522" spans="1:6">
      <c r="A10522" s="30">
        <v>9787503030550</v>
      </c>
      <c r="B10522" s="31" t="s">
        <v>10770</v>
      </c>
      <c r="C10522" s="14" t="s">
        <v>1556</v>
      </c>
      <c r="D10522" s="15">
        <v>1</v>
      </c>
      <c r="E10522" s="15">
        <v>5</v>
      </c>
      <c r="F10522" s="15">
        <f t="shared" si="164"/>
        <v>5</v>
      </c>
    </row>
    <row r="10523" spans="1:6">
      <c r="A10523" s="30">
        <v>9787503030253</v>
      </c>
      <c r="B10523" s="31" t="s">
        <v>10771</v>
      </c>
      <c r="C10523" s="14" t="s">
        <v>1556</v>
      </c>
      <c r="D10523" s="15">
        <v>1</v>
      </c>
      <c r="E10523" s="15">
        <v>5</v>
      </c>
      <c r="F10523" s="15">
        <f t="shared" si="164"/>
        <v>5</v>
      </c>
    </row>
    <row r="10524" spans="1:6">
      <c r="A10524" s="30">
        <v>9787503030604</v>
      </c>
      <c r="B10524" s="31" t="s">
        <v>10772</v>
      </c>
      <c r="C10524" s="14" t="s">
        <v>1556</v>
      </c>
      <c r="D10524" s="15">
        <v>1</v>
      </c>
      <c r="E10524" s="15">
        <v>5</v>
      </c>
      <c r="F10524" s="15">
        <f t="shared" si="164"/>
        <v>5</v>
      </c>
    </row>
    <row r="10525" spans="1:6">
      <c r="A10525" s="30">
        <v>9787503030369</v>
      </c>
      <c r="B10525" s="31" t="s">
        <v>10773</v>
      </c>
      <c r="C10525" s="14" t="s">
        <v>1556</v>
      </c>
      <c r="D10525" s="15">
        <v>1</v>
      </c>
      <c r="E10525" s="15">
        <v>5</v>
      </c>
      <c r="F10525" s="15">
        <f t="shared" si="164"/>
        <v>5</v>
      </c>
    </row>
    <row r="10526" spans="1:6">
      <c r="A10526" s="30">
        <v>9787503030499</v>
      </c>
      <c r="B10526" s="31" t="s">
        <v>10774</v>
      </c>
      <c r="C10526" s="14" t="s">
        <v>1556</v>
      </c>
      <c r="D10526" s="15">
        <v>1</v>
      </c>
      <c r="E10526" s="15">
        <v>5</v>
      </c>
      <c r="F10526" s="15">
        <f t="shared" si="164"/>
        <v>5</v>
      </c>
    </row>
    <row r="10527" spans="1:6">
      <c r="A10527" s="30">
        <v>9787503030581</v>
      </c>
      <c r="B10527" s="31" t="s">
        <v>10775</v>
      </c>
      <c r="C10527" s="14" t="s">
        <v>1556</v>
      </c>
      <c r="D10527" s="15">
        <v>1</v>
      </c>
      <c r="E10527" s="15">
        <v>5</v>
      </c>
      <c r="F10527" s="15">
        <f t="shared" si="164"/>
        <v>5</v>
      </c>
    </row>
    <row r="10528" spans="1:6">
      <c r="A10528" s="30">
        <v>9787503030291</v>
      </c>
      <c r="B10528" s="31" t="s">
        <v>10776</v>
      </c>
      <c r="C10528" s="14" t="s">
        <v>1556</v>
      </c>
      <c r="D10528" s="15">
        <v>1</v>
      </c>
      <c r="E10528" s="15">
        <v>5</v>
      </c>
      <c r="F10528" s="15">
        <f t="shared" si="164"/>
        <v>5</v>
      </c>
    </row>
    <row r="10529" spans="1:6">
      <c r="A10529" s="30">
        <v>9787503030338</v>
      </c>
      <c r="B10529" s="31" t="s">
        <v>10777</v>
      </c>
      <c r="C10529" s="14" t="s">
        <v>1556</v>
      </c>
      <c r="D10529" s="15">
        <v>1</v>
      </c>
      <c r="E10529" s="15">
        <v>5</v>
      </c>
      <c r="F10529" s="15">
        <f t="shared" si="164"/>
        <v>5</v>
      </c>
    </row>
    <row r="10530" spans="1:6">
      <c r="A10530" s="30">
        <v>9787503030321</v>
      </c>
      <c r="B10530" s="31" t="s">
        <v>10778</v>
      </c>
      <c r="C10530" s="14" t="s">
        <v>1556</v>
      </c>
      <c r="D10530" s="15">
        <v>1</v>
      </c>
      <c r="E10530" s="15">
        <v>5</v>
      </c>
      <c r="F10530" s="15">
        <f t="shared" si="164"/>
        <v>5</v>
      </c>
    </row>
    <row r="10531" spans="1:6">
      <c r="A10531" s="30">
        <v>9787503030611</v>
      </c>
      <c r="B10531" s="31" t="s">
        <v>10779</v>
      </c>
      <c r="C10531" s="14" t="s">
        <v>1556</v>
      </c>
      <c r="D10531" s="15">
        <v>1</v>
      </c>
      <c r="E10531" s="15">
        <v>5</v>
      </c>
      <c r="F10531" s="15">
        <f t="shared" si="164"/>
        <v>5</v>
      </c>
    </row>
    <row r="10532" spans="1:6">
      <c r="A10532" s="30">
        <v>9787503030246</v>
      </c>
      <c r="B10532" s="31" t="s">
        <v>10780</v>
      </c>
      <c r="C10532" s="14" t="s">
        <v>1556</v>
      </c>
      <c r="D10532" s="15">
        <v>1</v>
      </c>
      <c r="E10532" s="15">
        <v>5</v>
      </c>
      <c r="F10532" s="15">
        <f t="shared" si="164"/>
        <v>5</v>
      </c>
    </row>
    <row r="10533" spans="1:6">
      <c r="A10533" s="30">
        <v>9787503030383</v>
      </c>
      <c r="B10533" s="31" t="s">
        <v>10781</v>
      </c>
      <c r="C10533" s="14" t="s">
        <v>1556</v>
      </c>
      <c r="D10533" s="15">
        <v>1</v>
      </c>
      <c r="E10533" s="15">
        <v>5</v>
      </c>
      <c r="F10533" s="15">
        <f t="shared" si="164"/>
        <v>5</v>
      </c>
    </row>
    <row r="10534" spans="1:6">
      <c r="A10534" s="30">
        <v>9787503030192</v>
      </c>
      <c r="B10534" s="31" t="s">
        <v>10782</v>
      </c>
      <c r="C10534" s="14" t="s">
        <v>1556</v>
      </c>
      <c r="D10534" s="15">
        <v>1</v>
      </c>
      <c r="E10534" s="15">
        <v>5</v>
      </c>
      <c r="F10534" s="15">
        <f t="shared" si="164"/>
        <v>5</v>
      </c>
    </row>
    <row r="10535" spans="1:6">
      <c r="A10535" s="30">
        <v>9787503030420</v>
      </c>
      <c r="B10535" s="31" t="s">
        <v>10783</v>
      </c>
      <c r="C10535" s="14" t="s">
        <v>1556</v>
      </c>
      <c r="D10535" s="15">
        <v>1</v>
      </c>
      <c r="E10535" s="15">
        <v>5</v>
      </c>
      <c r="F10535" s="15">
        <f t="shared" si="164"/>
        <v>5</v>
      </c>
    </row>
    <row r="10536" spans="1:6">
      <c r="A10536" s="30">
        <v>9787503030512</v>
      </c>
      <c r="B10536" s="31" t="s">
        <v>10784</v>
      </c>
      <c r="C10536" s="14" t="s">
        <v>1556</v>
      </c>
      <c r="D10536" s="15">
        <v>1</v>
      </c>
      <c r="E10536" s="15">
        <v>5</v>
      </c>
      <c r="F10536" s="15">
        <f t="shared" si="164"/>
        <v>5</v>
      </c>
    </row>
    <row r="10537" spans="1:6">
      <c r="A10537" s="30">
        <v>9787503030505</v>
      </c>
      <c r="B10537" s="31" t="s">
        <v>10785</v>
      </c>
      <c r="C10537" s="14" t="s">
        <v>1556</v>
      </c>
      <c r="D10537" s="15">
        <v>1</v>
      </c>
      <c r="E10537" s="15">
        <v>5</v>
      </c>
      <c r="F10537" s="15">
        <f t="shared" si="164"/>
        <v>5</v>
      </c>
    </row>
    <row r="10538" spans="1:6">
      <c r="A10538" s="30">
        <v>9787503030642</v>
      </c>
      <c r="B10538" s="31" t="s">
        <v>10786</v>
      </c>
      <c r="C10538" s="14" t="s">
        <v>1556</v>
      </c>
      <c r="D10538" s="15">
        <v>1</v>
      </c>
      <c r="E10538" s="15">
        <v>5</v>
      </c>
      <c r="F10538" s="15">
        <f t="shared" si="164"/>
        <v>5</v>
      </c>
    </row>
    <row r="10539" spans="1:6">
      <c r="A10539" s="30">
        <v>9787503030376</v>
      </c>
      <c r="B10539" s="31" t="s">
        <v>10787</v>
      </c>
      <c r="C10539" s="14" t="s">
        <v>1556</v>
      </c>
      <c r="D10539" s="15">
        <v>1</v>
      </c>
      <c r="E10539" s="15">
        <v>5</v>
      </c>
      <c r="F10539" s="15">
        <f t="shared" si="164"/>
        <v>5</v>
      </c>
    </row>
    <row r="10540" spans="1:6">
      <c r="A10540" s="30">
        <v>9787503030567</v>
      </c>
      <c r="B10540" s="31" t="s">
        <v>10788</v>
      </c>
      <c r="C10540" s="14" t="s">
        <v>1556</v>
      </c>
      <c r="D10540" s="15">
        <v>1</v>
      </c>
      <c r="E10540" s="15">
        <v>5</v>
      </c>
      <c r="F10540" s="15">
        <f t="shared" si="164"/>
        <v>5</v>
      </c>
    </row>
    <row r="10541" spans="1:6">
      <c r="A10541" s="30">
        <v>9787503030178</v>
      </c>
      <c r="B10541" s="31" t="s">
        <v>10789</v>
      </c>
      <c r="C10541" s="14" t="s">
        <v>1556</v>
      </c>
      <c r="D10541" s="15">
        <v>1</v>
      </c>
      <c r="E10541" s="15">
        <v>5</v>
      </c>
      <c r="F10541" s="15">
        <f t="shared" si="164"/>
        <v>5</v>
      </c>
    </row>
    <row r="10542" spans="1:6">
      <c r="A10542" s="30">
        <v>9787503030536</v>
      </c>
      <c r="B10542" s="31" t="s">
        <v>10790</v>
      </c>
      <c r="C10542" s="14" t="s">
        <v>1556</v>
      </c>
      <c r="D10542" s="15">
        <v>1</v>
      </c>
      <c r="E10542" s="15">
        <v>5</v>
      </c>
      <c r="F10542" s="15">
        <f t="shared" si="164"/>
        <v>5</v>
      </c>
    </row>
    <row r="10543" spans="1:6">
      <c r="A10543" s="30">
        <v>9787503030277</v>
      </c>
      <c r="B10543" s="31" t="s">
        <v>10791</v>
      </c>
      <c r="C10543" s="14" t="s">
        <v>1556</v>
      </c>
      <c r="D10543" s="15">
        <v>1</v>
      </c>
      <c r="E10543" s="15">
        <v>5</v>
      </c>
      <c r="F10543" s="15">
        <f t="shared" si="164"/>
        <v>5</v>
      </c>
    </row>
    <row r="10544" spans="1:6">
      <c r="A10544" s="30">
        <v>9787503030239</v>
      </c>
      <c r="B10544" s="31" t="s">
        <v>10792</v>
      </c>
      <c r="C10544" s="14" t="s">
        <v>1556</v>
      </c>
      <c r="D10544" s="15">
        <v>1</v>
      </c>
      <c r="E10544" s="15">
        <v>5</v>
      </c>
      <c r="F10544" s="15">
        <f t="shared" si="164"/>
        <v>5</v>
      </c>
    </row>
    <row r="10545" spans="1:6">
      <c r="A10545" s="30">
        <v>9787503030635</v>
      </c>
      <c r="B10545" s="31" t="s">
        <v>10793</v>
      </c>
      <c r="C10545" s="14" t="s">
        <v>1556</v>
      </c>
      <c r="D10545" s="15">
        <v>1</v>
      </c>
      <c r="E10545" s="15">
        <v>5</v>
      </c>
      <c r="F10545" s="15">
        <f t="shared" si="164"/>
        <v>5</v>
      </c>
    </row>
    <row r="10546" spans="1:6">
      <c r="A10546" s="30">
        <v>9787503030437</v>
      </c>
      <c r="B10546" s="31" t="s">
        <v>10794</v>
      </c>
      <c r="C10546" s="14" t="s">
        <v>1556</v>
      </c>
      <c r="D10546" s="15">
        <v>1</v>
      </c>
      <c r="E10546" s="15">
        <v>5</v>
      </c>
      <c r="F10546" s="15">
        <f t="shared" si="164"/>
        <v>5</v>
      </c>
    </row>
    <row r="10547" spans="1:6">
      <c r="A10547" s="30">
        <v>9787503030314</v>
      </c>
      <c r="B10547" s="31" t="s">
        <v>10795</v>
      </c>
      <c r="C10547" s="14" t="s">
        <v>1556</v>
      </c>
      <c r="D10547" s="15">
        <v>1</v>
      </c>
      <c r="E10547" s="15">
        <v>5</v>
      </c>
      <c r="F10547" s="15">
        <f t="shared" si="164"/>
        <v>5</v>
      </c>
    </row>
    <row r="10548" spans="1:6">
      <c r="A10548" s="30">
        <v>9787503030390</v>
      </c>
      <c r="B10548" s="31" t="s">
        <v>10796</v>
      </c>
      <c r="C10548" s="14" t="s">
        <v>1556</v>
      </c>
      <c r="D10548" s="15">
        <v>1</v>
      </c>
      <c r="E10548" s="15">
        <v>5</v>
      </c>
      <c r="F10548" s="15">
        <f t="shared" si="164"/>
        <v>5</v>
      </c>
    </row>
    <row r="10549" spans="1:6">
      <c r="A10549" s="30">
        <v>9787503030482</v>
      </c>
      <c r="B10549" s="31" t="s">
        <v>10797</v>
      </c>
      <c r="C10549" s="14" t="s">
        <v>1556</v>
      </c>
      <c r="D10549" s="15">
        <v>1</v>
      </c>
      <c r="E10549" s="15">
        <v>5</v>
      </c>
      <c r="F10549" s="15">
        <f t="shared" si="164"/>
        <v>5</v>
      </c>
    </row>
    <row r="10550" spans="1:6">
      <c r="A10550" s="30">
        <v>9787503030574</v>
      </c>
      <c r="B10550" s="31" t="s">
        <v>10798</v>
      </c>
      <c r="C10550" s="14" t="s">
        <v>1556</v>
      </c>
      <c r="D10550" s="15">
        <v>1</v>
      </c>
      <c r="E10550" s="15">
        <v>5</v>
      </c>
      <c r="F10550" s="15">
        <f t="shared" si="164"/>
        <v>5</v>
      </c>
    </row>
    <row r="10551" spans="1:6">
      <c r="A10551" s="30">
        <v>9787503030185</v>
      </c>
      <c r="B10551" s="31" t="s">
        <v>10799</v>
      </c>
      <c r="C10551" s="14" t="s">
        <v>1556</v>
      </c>
      <c r="D10551" s="15">
        <v>1</v>
      </c>
      <c r="E10551" s="15">
        <v>5</v>
      </c>
      <c r="F10551" s="15">
        <f t="shared" si="164"/>
        <v>5</v>
      </c>
    </row>
    <row r="10552" spans="1:6">
      <c r="A10552" s="30">
        <v>9787503030543</v>
      </c>
      <c r="B10552" s="31" t="s">
        <v>10800</v>
      </c>
      <c r="C10552" s="14" t="s">
        <v>1556</v>
      </c>
      <c r="D10552" s="15">
        <v>1</v>
      </c>
      <c r="E10552" s="15">
        <v>5</v>
      </c>
      <c r="F10552" s="15">
        <f t="shared" si="164"/>
        <v>5</v>
      </c>
    </row>
    <row r="10553" spans="1:6">
      <c r="A10553" s="30">
        <v>9787503030161</v>
      </c>
      <c r="B10553" s="31" t="s">
        <v>10801</v>
      </c>
      <c r="C10553" s="14" t="s">
        <v>1556</v>
      </c>
      <c r="D10553" s="15">
        <v>1</v>
      </c>
      <c r="E10553" s="15">
        <v>5</v>
      </c>
      <c r="F10553" s="15">
        <f t="shared" si="164"/>
        <v>5</v>
      </c>
    </row>
    <row r="10554" spans="1:6">
      <c r="A10554" s="30">
        <v>9787503030666</v>
      </c>
      <c r="B10554" s="31" t="s">
        <v>10802</v>
      </c>
      <c r="C10554" s="14" t="s">
        <v>1556</v>
      </c>
      <c r="D10554" s="15">
        <v>1</v>
      </c>
      <c r="E10554" s="15">
        <v>5</v>
      </c>
      <c r="F10554" s="15">
        <f t="shared" si="164"/>
        <v>5</v>
      </c>
    </row>
    <row r="10555" spans="1:6">
      <c r="A10555" s="30">
        <v>9787503030307</v>
      </c>
      <c r="B10555" s="31" t="s">
        <v>10803</v>
      </c>
      <c r="C10555" s="14" t="s">
        <v>1556</v>
      </c>
      <c r="D10555" s="15">
        <v>1</v>
      </c>
      <c r="E10555" s="15">
        <v>5</v>
      </c>
      <c r="F10555" s="15">
        <f t="shared" si="164"/>
        <v>5</v>
      </c>
    </row>
    <row r="10556" spans="1:6">
      <c r="A10556" s="30">
        <v>9787503030345</v>
      </c>
      <c r="B10556" s="31" t="s">
        <v>10804</v>
      </c>
      <c r="C10556" s="14" t="s">
        <v>1556</v>
      </c>
      <c r="D10556" s="15">
        <v>1</v>
      </c>
      <c r="E10556" s="15">
        <v>5</v>
      </c>
      <c r="F10556" s="15">
        <f t="shared" si="164"/>
        <v>5</v>
      </c>
    </row>
    <row r="10557" spans="1:6">
      <c r="A10557" s="30">
        <v>9787503030284</v>
      </c>
      <c r="B10557" s="31" t="s">
        <v>10805</v>
      </c>
      <c r="C10557" s="14" t="s">
        <v>1556</v>
      </c>
      <c r="D10557" s="15">
        <v>1</v>
      </c>
      <c r="E10557" s="15">
        <v>5</v>
      </c>
      <c r="F10557" s="15">
        <f t="shared" si="164"/>
        <v>5</v>
      </c>
    </row>
    <row r="10558" spans="1:6">
      <c r="A10558" s="30">
        <v>9787503030260</v>
      </c>
      <c r="B10558" s="31" t="s">
        <v>10806</v>
      </c>
      <c r="C10558" s="14" t="s">
        <v>1556</v>
      </c>
      <c r="D10558" s="15">
        <v>1</v>
      </c>
      <c r="E10558" s="15">
        <v>5</v>
      </c>
      <c r="F10558" s="15">
        <f t="shared" si="164"/>
        <v>5</v>
      </c>
    </row>
    <row r="10559" spans="1:6">
      <c r="A10559" s="30">
        <v>9787503030222</v>
      </c>
      <c r="B10559" s="31" t="s">
        <v>10807</v>
      </c>
      <c r="C10559" s="14" t="s">
        <v>1556</v>
      </c>
      <c r="D10559" s="15">
        <v>1</v>
      </c>
      <c r="E10559" s="15">
        <v>5</v>
      </c>
      <c r="F10559" s="15">
        <f t="shared" si="164"/>
        <v>5</v>
      </c>
    </row>
    <row r="10560" spans="1:6">
      <c r="A10560" s="30">
        <v>9787503030208</v>
      </c>
      <c r="B10560" s="31" t="s">
        <v>10808</v>
      </c>
      <c r="C10560" s="14" t="s">
        <v>1556</v>
      </c>
      <c r="D10560" s="15">
        <v>1</v>
      </c>
      <c r="E10560" s="15">
        <v>5</v>
      </c>
      <c r="F10560" s="15">
        <f t="shared" si="164"/>
        <v>5</v>
      </c>
    </row>
    <row r="10561" spans="1:6">
      <c r="A10561" s="30">
        <v>9787560262642</v>
      </c>
      <c r="B10561" s="31" t="s">
        <v>10809</v>
      </c>
      <c r="C10561" s="14" t="s">
        <v>14</v>
      </c>
      <c r="D10561" s="15">
        <v>1</v>
      </c>
      <c r="E10561" s="15">
        <v>5</v>
      </c>
      <c r="F10561" s="15">
        <f t="shared" si="164"/>
        <v>5</v>
      </c>
    </row>
    <row r="10562" spans="1:6">
      <c r="A10562" s="30">
        <v>9787560263366</v>
      </c>
      <c r="B10562" s="31" t="s">
        <v>10810</v>
      </c>
      <c r="C10562" s="14" t="s">
        <v>14</v>
      </c>
      <c r="D10562" s="15">
        <v>1</v>
      </c>
      <c r="E10562" s="15">
        <v>5</v>
      </c>
      <c r="F10562" s="15">
        <f t="shared" si="164"/>
        <v>5</v>
      </c>
    </row>
    <row r="10563" spans="1:6">
      <c r="A10563" s="30">
        <v>9787560262536</v>
      </c>
      <c r="B10563" s="31" t="s">
        <v>10811</v>
      </c>
      <c r="C10563" s="14" t="s">
        <v>14</v>
      </c>
      <c r="D10563" s="15">
        <v>1</v>
      </c>
      <c r="E10563" s="15">
        <v>5</v>
      </c>
      <c r="F10563" s="15">
        <f t="shared" ref="F10563:F10626" si="165">E10563*D10563</f>
        <v>5</v>
      </c>
    </row>
    <row r="10564" spans="1:6">
      <c r="A10564" s="30">
        <v>9787560261898</v>
      </c>
      <c r="B10564" s="31" t="s">
        <v>10812</v>
      </c>
      <c r="C10564" s="14" t="s">
        <v>14</v>
      </c>
      <c r="D10564" s="15">
        <v>1</v>
      </c>
      <c r="E10564" s="15">
        <v>5</v>
      </c>
      <c r="F10564" s="15">
        <f t="shared" si="165"/>
        <v>5</v>
      </c>
    </row>
    <row r="10565" spans="1:6">
      <c r="A10565" s="30">
        <v>9787560262581</v>
      </c>
      <c r="B10565" s="31" t="s">
        <v>10813</v>
      </c>
      <c r="C10565" s="14" t="s">
        <v>14</v>
      </c>
      <c r="D10565" s="15">
        <v>1</v>
      </c>
      <c r="E10565" s="15">
        <v>5</v>
      </c>
      <c r="F10565" s="15">
        <f t="shared" si="165"/>
        <v>5</v>
      </c>
    </row>
    <row r="10566" spans="1:6">
      <c r="A10566" s="30">
        <v>9787560262611</v>
      </c>
      <c r="B10566" s="31" t="s">
        <v>10814</v>
      </c>
      <c r="C10566" s="14" t="s">
        <v>14</v>
      </c>
      <c r="D10566" s="15">
        <v>1</v>
      </c>
      <c r="E10566" s="15">
        <v>5</v>
      </c>
      <c r="F10566" s="15">
        <f t="shared" si="165"/>
        <v>5</v>
      </c>
    </row>
    <row r="10567" spans="1:6">
      <c r="A10567" s="30">
        <v>9787546811017</v>
      </c>
      <c r="B10567" s="31" t="s">
        <v>10815</v>
      </c>
      <c r="C10567" s="14" t="s">
        <v>4122</v>
      </c>
      <c r="D10567" s="15">
        <v>1</v>
      </c>
      <c r="E10567" s="15">
        <v>5</v>
      </c>
      <c r="F10567" s="15">
        <f t="shared" si="165"/>
        <v>5</v>
      </c>
    </row>
    <row r="10568" spans="1:6">
      <c r="A10568" s="30">
        <v>9787546810966</v>
      </c>
      <c r="B10568" s="31" t="s">
        <v>10816</v>
      </c>
      <c r="C10568" s="14" t="s">
        <v>4122</v>
      </c>
      <c r="D10568" s="15">
        <v>1</v>
      </c>
      <c r="E10568" s="15">
        <v>5</v>
      </c>
      <c r="F10568" s="15">
        <f t="shared" si="165"/>
        <v>5</v>
      </c>
    </row>
    <row r="10569" spans="1:6">
      <c r="A10569" s="30">
        <v>9787546810959</v>
      </c>
      <c r="B10569" s="31" t="s">
        <v>10817</v>
      </c>
      <c r="C10569" s="14" t="s">
        <v>4122</v>
      </c>
      <c r="D10569" s="15">
        <v>1</v>
      </c>
      <c r="E10569" s="15">
        <v>5</v>
      </c>
      <c r="F10569" s="15">
        <f t="shared" si="165"/>
        <v>5</v>
      </c>
    </row>
    <row r="10570" spans="1:6">
      <c r="A10570" s="30">
        <v>9787546810973</v>
      </c>
      <c r="B10570" s="31" t="s">
        <v>10818</v>
      </c>
      <c r="C10570" s="14" t="s">
        <v>4122</v>
      </c>
      <c r="D10570" s="15">
        <v>1</v>
      </c>
      <c r="E10570" s="15">
        <v>5</v>
      </c>
      <c r="F10570" s="15">
        <f t="shared" si="165"/>
        <v>5</v>
      </c>
    </row>
    <row r="10571" spans="1:6">
      <c r="A10571" s="30">
        <v>9787546810935</v>
      </c>
      <c r="B10571" s="31" t="s">
        <v>10819</v>
      </c>
      <c r="C10571" s="14" t="s">
        <v>4122</v>
      </c>
      <c r="D10571" s="15">
        <v>1</v>
      </c>
      <c r="E10571" s="15">
        <v>5</v>
      </c>
      <c r="F10571" s="15">
        <f t="shared" si="165"/>
        <v>5</v>
      </c>
    </row>
    <row r="10572" spans="1:6">
      <c r="A10572" s="30">
        <v>9787546810942</v>
      </c>
      <c r="B10572" s="31" t="s">
        <v>10820</v>
      </c>
      <c r="C10572" s="14" t="s">
        <v>4122</v>
      </c>
      <c r="D10572" s="15">
        <v>1</v>
      </c>
      <c r="E10572" s="15">
        <v>5</v>
      </c>
      <c r="F10572" s="15">
        <f t="shared" si="165"/>
        <v>5</v>
      </c>
    </row>
    <row r="10573" spans="1:6">
      <c r="A10573" s="30">
        <v>9787546811659</v>
      </c>
      <c r="B10573" s="31" t="s">
        <v>10821</v>
      </c>
      <c r="C10573" s="14" t="s">
        <v>4122</v>
      </c>
      <c r="D10573" s="15">
        <v>1</v>
      </c>
      <c r="E10573" s="15">
        <v>5</v>
      </c>
      <c r="F10573" s="15">
        <f t="shared" si="165"/>
        <v>5</v>
      </c>
    </row>
    <row r="10574" spans="1:6">
      <c r="A10574" s="30">
        <v>9787546811673</v>
      </c>
      <c r="B10574" s="31" t="s">
        <v>10822</v>
      </c>
      <c r="C10574" s="14" t="s">
        <v>4122</v>
      </c>
      <c r="D10574" s="15">
        <v>1</v>
      </c>
      <c r="E10574" s="15">
        <v>5</v>
      </c>
      <c r="F10574" s="15">
        <f t="shared" si="165"/>
        <v>5</v>
      </c>
    </row>
    <row r="10575" spans="1:6">
      <c r="A10575" s="30">
        <v>9787546811697</v>
      </c>
      <c r="B10575" s="31" t="s">
        <v>10823</v>
      </c>
      <c r="C10575" s="14" t="s">
        <v>4122</v>
      </c>
      <c r="D10575" s="15">
        <v>1</v>
      </c>
      <c r="E10575" s="15">
        <v>5</v>
      </c>
      <c r="F10575" s="15">
        <f t="shared" si="165"/>
        <v>5</v>
      </c>
    </row>
    <row r="10576" spans="1:6">
      <c r="A10576" s="30">
        <v>9787546811635</v>
      </c>
      <c r="B10576" s="31" t="s">
        <v>10824</v>
      </c>
      <c r="C10576" s="14" t="s">
        <v>4122</v>
      </c>
      <c r="D10576" s="15">
        <v>1</v>
      </c>
      <c r="E10576" s="15">
        <v>5</v>
      </c>
      <c r="F10576" s="15">
        <f t="shared" si="165"/>
        <v>5</v>
      </c>
    </row>
    <row r="10577" spans="1:6">
      <c r="A10577" s="30">
        <v>9787546811765</v>
      </c>
      <c r="B10577" s="31" t="s">
        <v>10825</v>
      </c>
      <c r="C10577" s="14" t="s">
        <v>4122</v>
      </c>
      <c r="D10577" s="15">
        <v>1</v>
      </c>
      <c r="E10577" s="15">
        <v>5</v>
      </c>
      <c r="F10577" s="15">
        <f t="shared" si="165"/>
        <v>5</v>
      </c>
    </row>
    <row r="10578" spans="1:6">
      <c r="A10578" s="30">
        <v>9787546811611</v>
      </c>
      <c r="B10578" s="31" t="s">
        <v>10826</v>
      </c>
      <c r="C10578" s="14" t="s">
        <v>4122</v>
      </c>
      <c r="D10578" s="15">
        <v>1</v>
      </c>
      <c r="E10578" s="15">
        <v>5</v>
      </c>
      <c r="F10578" s="15">
        <f t="shared" si="165"/>
        <v>5</v>
      </c>
    </row>
    <row r="10579" spans="1:6">
      <c r="A10579" s="30">
        <v>9787546811680</v>
      </c>
      <c r="B10579" s="31" t="s">
        <v>10827</v>
      </c>
      <c r="C10579" s="14" t="s">
        <v>4122</v>
      </c>
      <c r="D10579" s="15">
        <v>1</v>
      </c>
      <c r="E10579" s="15">
        <v>5</v>
      </c>
      <c r="F10579" s="15">
        <f t="shared" si="165"/>
        <v>5</v>
      </c>
    </row>
    <row r="10580" spans="1:6">
      <c r="A10580" s="30">
        <v>9787546811628</v>
      </c>
      <c r="B10580" s="31" t="s">
        <v>10828</v>
      </c>
      <c r="C10580" s="14" t="s">
        <v>4122</v>
      </c>
      <c r="D10580" s="15">
        <v>1</v>
      </c>
      <c r="E10580" s="15">
        <v>5</v>
      </c>
      <c r="F10580" s="15">
        <f t="shared" si="165"/>
        <v>5</v>
      </c>
    </row>
    <row r="10581" spans="1:6">
      <c r="A10581" s="30">
        <v>9787546813080</v>
      </c>
      <c r="B10581" s="31" t="s">
        <v>10829</v>
      </c>
      <c r="C10581" s="14" t="s">
        <v>4122</v>
      </c>
      <c r="D10581" s="15">
        <v>1</v>
      </c>
      <c r="E10581" s="15">
        <v>5</v>
      </c>
      <c r="F10581" s="15">
        <f t="shared" si="165"/>
        <v>5</v>
      </c>
    </row>
    <row r="10582" spans="1:6">
      <c r="A10582" s="30">
        <v>9787546812830</v>
      </c>
      <c r="B10582" s="31" t="s">
        <v>10830</v>
      </c>
      <c r="C10582" s="14" t="s">
        <v>4122</v>
      </c>
      <c r="D10582" s="15">
        <v>1</v>
      </c>
      <c r="E10582" s="15">
        <v>5</v>
      </c>
      <c r="F10582" s="15">
        <f t="shared" si="165"/>
        <v>5</v>
      </c>
    </row>
    <row r="10583" spans="1:6">
      <c r="A10583" s="30">
        <v>9787546811703</v>
      </c>
      <c r="B10583" s="31" t="s">
        <v>10831</v>
      </c>
      <c r="C10583" s="14" t="s">
        <v>4122</v>
      </c>
      <c r="D10583" s="15">
        <v>1</v>
      </c>
      <c r="E10583" s="15">
        <v>5</v>
      </c>
      <c r="F10583" s="15">
        <f t="shared" si="165"/>
        <v>5</v>
      </c>
    </row>
    <row r="10584" spans="1:6">
      <c r="A10584" s="30">
        <v>9787546813165</v>
      </c>
      <c r="B10584" s="31" t="s">
        <v>10832</v>
      </c>
      <c r="C10584" s="14" t="s">
        <v>4122</v>
      </c>
      <c r="D10584" s="15">
        <v>1</v>
      </c>
      <c r="E10584" s="15">
        <v>5</v>
      </c>
      <c r="F10584" s="15">
        <f t="shared" si="165"/>
        <v>5</v>
      </c>
    </row>
    <row r="10585" spans="1:6">
      <c r="A10585" s="30">
        <v>9787546813172</v>
      </c>
      <c r="B10585" s="31" t="s">
        <v>10833</v>
      </c>
      <c r="C10585" s="14" t="s">
        <v>4122</v>
      </c>
      <c r="D10585" s="15">
        <v>1</v>
      </c>
      <c r="E10585" s="15">
        <v>5</v>
      </c>
      <c r="F10585" s="15">
        <f t="shared" si="165"/>
        <v>5</v>
      </c>
    </row>
    <row r="10586" spans="1:6">
      <c r="A10586" s="30">
        <v>9787546811734</v>
      </c>
      <c r="B10586" s="31" t="s">
        <v>10834</v>
      </c>
      <c r="C10586" s="14" t="s">
        <v>4122</v>
      </c>
      <c r="D10586" s="15">
        <v>1</v>
      </c>
      <c r="E10586" s="15">
        <v>5</v>
      </c>
      <c r="F10586" s="15">
        <f t="shared" si="165"/>
        <v>5</v>
      </c>
    </row>
    <row r="10587" spans="1:6">
      <c r="A10587" s="30">
        <v>9787546811727</v>
      </c>
      <c r="B10587" s="31" t="s">
        <v>10835</v>
      </c>
      <c r="C10587" s="14" t="s">
        <v>4122</v>
      </c>
      <c r="D10587" s="15">
        <v>1</v>
      </c>
      <c r="E10587" s="15">
        <v>5</v>
      </c>
      <c r="F10587" s="15">
        <f t="shared" si="165"/>
        <v>5</v>
      </c>
    </row>
    <row r="10588" spans="1:6">
      <c r="A10588" s="30">
        <v>9787546811710</v>
      </c>
      <c r="B10588" s="31" t="s">
        <v>10836</v>
      </c>
      <c r="C10588" s="14" t="s">
        <v>4122</v>
      </c>
      <c r="D10588" s="15">
        <v>1</v>
      </c>
      <c r="E10588" s="15">
        <v>5</v>
      </c>
      <c r="F10588" s="15">
        <f t="shared" si="165"/>
        <v>5</v>
      </c>
    </row>
    <row r="10589" spans="1:6">
      <c r="A10589" s="30">
        <v>9787546813073</v>
      </c>
      <c r="B10589" s="31" t="s">
        <v>10837</v>
      </c>
      <c r="C10589" s="14" t="s">
        <v>4122</v>
      </c>
      <c r="D10589" s="15">
        <v>1</v>
      </c>
      <c r="E10589" s="15">
        <v>5</v>
      </c>
      <c r="F10589" s="15">
        <f t="shared" si="165"/>
        <v>5</v>
      </c>
    </row>
    <row r="10590" spans="1:6">
      <c r="A10590" s="30">
        <v>9787546813158</v>
      </c>
      <c r="B10590" s="31" t="s">
        <v>10838</v>
      </c>
      <c r="C10590" s="14" t="s">
        <v>4122</v>
      </c>
      <c r="D10590" s="15">
        <v>1</v>
      </c>
      <c r="E10590" s="15">
        <v>5</v>
      </c>
      <c r="F10590" s="15">
        <f t="shared" si="165"/>
        <v>5</v>
      </c>
    </row>
    <row r="10591" spans="1:6">
      <c r="A10591" s="30">
        <v>9787546811574</v>
      </c>
      <c r="B10591" s="31" t="s">
        <v>10839</v>
      </c>
      <c r="C10591" s="14" t="s">
        <v>4122</v>
      </c>
      <c r="D10591" s="15">
        <v>1</v>
      </c>
      <c r="E10591" s="15">
        <v>5</v>
      </c>
      <c r="F10591" s="15">
        <f t="shared" si="165"/>
        <v>5</v>
      </c>
    </row>
    <row r="10592" spans="1:6">
      <c r="A10592" s="30">
        <v>9787546811604</v>
      </c>
      <c r="B10592" s="31" t="s">
        <v>10840</v>
      </c>
      <c r="C10592" s="14" t="s">
        <v>4122</v>
      </c>
      <c r="D10592" s="15">
        <v>1</v>
      </c>
      <c r="E10592" s="15">
        <v>5</v>
      </c>
      <c r="F10592" s="15">
        <f t="shared" si="165"/>
        <v>5</v>
      </c>
    </row>
    <row r="10593" spans="1:6">
      <c r="A10593" s="30">
        <v>9787546810829</v>
      </c>
      <c r="B10593" s="31" t="s">
        <v>10841</v>
      </c>
      <c r="C10593" s="14" t="s">
        <v>4122</v>
      </c>
      <c r="D10593" s="15">
        <v>1</v>
      </c>
      <c r="E10593" s="15">
        <v>5</v>
      </c>
      <c r="F10593" s="15">
        <f t="shared" si="165"/>
        <v>5</v>
      </c>
    </row>
    <row r="10594" spans="1:6">
      <c r="A10594" s="30">
        <v>9787546811741</v>
      </c>
      <c r="B10594" s="31" t="s">
        <v>10842</v>
      </c>
      <c r="C10594" s="14" t="s">
        <v>4122</v>
      </c>
      <c r="D10594" s="15">
        <v>1</v>
      </c>
      <c r="E10594" s="15">
        <v>5</v>
      </c>
      <c r="F10594" s="15">
        <f t="shared" si="165"/>
        <v>5</v>
      </c>
    </row>
    <row r="10595" spans="1:6">
      <c r="A10595" s="30">
        <v>9787546811048</v>
      </c>
      <c r="B10595" s="31" t="s">
        <v>10843</v>
      </c>
      <c r="C10595" s="14" t="s">
        <v>4122</v>
      </c>
      <c r="D10595" s="15">
        <v>1</v>
      </c>
      <c r="E10595" s="15">
        <v>5</v>
      </c>
      <c r="F10595" s="15">
        <f t="shared" si="165"/>
        <v>5</v>
      </c>
    </row>
    <row r="10596" spans="1:6">
      <c r="A10596" s="30">
        <v>9787546811031</v>
      </c>
      <c r="B10596" s="31" t="s">
        <v>10844</v>
      </c>
      <c r="C10596" s="14" t="s">
        <v>4122</v>
      </c>
      <c r="D10596" s="15">
        <v>1</v>
      </c>
      <c r="E10596" s="15">
        <v>5</v>
      </c>
      <c r="F10596" s="15">
        <f t="shared" si="165"/>
        <v>5</v>
      </c>
    </row>
    <row r="10597" spans="1:6">
      <c r="A10597" s="30">
        <v>9787546811581</v>
      </c>
      <c r="B10597" s="31" t="s">
        <v>10845</v>
      </c>
      <c r="C10597" s="14" t="s">
        <v>4122</v>
      </c>
      <c r="D10597" s="15">
        <v>1</v>
      </c>
      <c r="E10597" s="15">
        <v>5</v>
      </c>
      <c r="F10597" s="15">
        <f t="shared" si="165"/>
        <v>5</v>
      </c>
    </row>
    <row r="10598" spans="1:6">
      <c r="A10598" s="30">
        <v>9787546811550</v>
      </c>
      <c r="B10598" s="31" t="s">
        <v>10846</v>
      </c>
      <c r="C10598" s="14" t="s">
        <v>4122</v>
      </c>
      <c r="D10598" s="15">
        <v>1</v>
      </c>
      <c r="E10598" s="15">
        <v>5</v>
      </c>
      <c r="F10598" s="15">
        <f t="shared" si="165"/>
        <v>5</v>
      </c>
    </row>
    <row r="10599" spans="1:6">
      <c r="A10599" s="30">
        <v>9787546810898</v>
      </c>
      <c r="B10599" s="31" t="s">
        <v>10847</v>
      </c>
      <c r="C10599" s="14" t="s">
        <v>4122</v>
      </c>
      <c r="D10599" s="15">
        <v>1</v>
      </c>
      <c r="E10599" s="15">
        <v>5</v>
      </c>
      <c r="F10599" s="15">
        <f t="shared" si="165"/>
        <v>5</v>
      </c>
    </row>
    <row r="10600" spans="1:6">
      <c r="A10600" s="30">
        <v>9787546810928</v>
      </c>
      <c r="B10600" s="31" t="s">
        <v>10848</v>
      </c>
      <c r="C10600" s="14" t="s">
        <v>4122</v>
      </c>
      <c r="D10600" s="15">
        <v>1</v>
      </c>
      <c r="E10600" s="15">
        <v>5</v>
      </c>
      <c r="F10600" s="15">
        <f t="shared" si="165"/>
        <v>5</v>
      </c>
    </row>
    <row r="10601" spans="1:6">
      <c r="A10601" s="30">
        <v>9787546810911</v>
      </c>
      <c r="B10601" s="31" t="s">
        <v>10849</v>
      </c>
      <c r="C10601" s="14" t="s">
        <v>4122</v>
      </c>
      <c r="D10601" s="15">
        <v>1</v>
      </c>
      <c r="E10601" s="15">
        <v>5</v>
      </c>
      <c r="F10601" s="15">
        <f t="shared" si="165"/>
        <v>5</v>
      </c>
    </row>
    <row r="10602" spans="1:6">
      <c r="A10602" s="30">
        <v>9787546810843</v>
      </c>
      <c r="B10602" s="31" t="s">
        <v>10850</v>
      </c>
      <c r="C10602" s="14" t="s">
        <v>4122</v>
      </c>
      <c r="D10602" s="15">
        <v>1</v>
      </c>
      <c r="E10602" s="15">
        <v>5</v>
      </c>
      <c r="F10602" s="15">
        <f t="shared" si="165"/>
        <v>5</v>
      </c>
    </row>
    <row r="10603" spans="1:6">
      <c r="A10603" s="30">
        <v>9787546810836</v>
      </c>
      <c r="B10603" s="31" t="s">
        <v>10851</v>
      </c>
      <c r="C10603" s="14" t="s">
        <v>4122</v>
      </c>
      <c r="D10603" s="15">
        <v>1</v>
      </c>
      <c r="E10603" s="15">
        <v>5</v>
      </c>
      <c r="F10603" s="15">
        <f t="shared" si="165"/>
        <v>5</v>
      </c>
    </row>
    <row r="10604" spans="1:6">
      <c r="A10604" s="30">
        <v>9787542419248</v>
      </c>
      <c r="B10604" s="31" t="s">
        <v>10852</v>
      </c>
      <c r="C10604" s="14" t="s">
        <v>10853</v>
      </c>
      <c r="D10604" s="15">
        <v>1</v>
      </c>
      <c r="E10604" s="15">
        <v>5</v>
      </c>
      <c r="F10604" s="15">
        <f t="shared" si="165"/>
        <v>5</v>
      </c>
    </row>
    <row r="10605" spans="1:6">
      <c r="A10605" s="30">
        <v>9787542419286</v>
      </c>
      <c r="B10605" s="31" t="s">
        <v>10854</v>
      </c>
      <c r="C10605" s="14" t="s">
        <v>10853</v>
      </c>
      <c r="D10605" s="15">
        <v>1</v>
      </c>
      <c r="E10605" s="15">
        <v>5</v>
      </c>
      <c r="F10605" s="15">
        <f t="shared" si="165"/>
        <v>5</v>
      </c>
    </row>
    <row r="10606" spans="1:6">
      <c r="A10606" s="30">
        <v>9787542419392</v>
      </c>
      <c r="B10606" s="31" t="s">
        <v>10855</v>
      </c>
      <c r="C10606" s="14" t="s">
        <v>10853</v>
      </c>
      <c r="D10606" s="15">
        <v>1</v>
      </c>
      <c r="E10606" s="15">
        <v>5</v>
      </c>
      <c r="F10606" s="15">
        <f t="shared" si="165"/>
        <v>5</v>
      </c>
    </row>
    <row r="10607" spans="1:6">
      <c r="A10607" s="30">
        <v>9787542419361</v>
      </c>
      <c r="B10607" s="31" t="s">
        <v>10856</v>
      </c>
      <c r="C10607" s="14" t="s">
        <v>10853</v>
      </c>
      <c r="D10607" s="15">
        <v>1</v>
      </c>
      <c r="E10607" s="15">
        <v>5</v>
      </c>
      <c r="F10607" s="15">
        <f t="shared" si="165"/>
        <v>5</v>
      </c>
    </row>
    <row r="10608" spans="1:6">
      <c r="A10608" s="30">
        <v>9787542419132</v>
      </c>
      <c r="B10608" s="31" t="s">
        <v>10857</v>
      </c>
      <c r="C10608" s="14" t="s">
        <v>10853</v>
      </c>
      <c r="D10608" s="15">
        <v>1</v>
      </c>
      <c r="E10608" s="15">
        <v>5</v>
      </c>
      <c r="F10608" s="15">
        <f t="shared" si="165"/>
        <v>5</v>
      </c>
    </row>
    <row r="10609" spans="1:6">
      <c r="A10609" s="30">
        <v>9787542419316</v>
      </c>
      <c r="B10609" s="31" t="s">
        <v>10858</v>
      </c>
      <c r="C10609" s="14" t="s">
        <v>10853</v>
      </c>
      <c r="D10609" s="15">
        <v>1</v>
      </c>
      <c r="E10609" s="15">
        <v>5</v>
      </c>
      <c r="F10609" s="15">
        <f t="shared" si="165"/>
        <v>5</v>
      </c>
    </row>
    <row r="10610" spans="1:6">
      <c r="A10610" s="30">
        <v>9787542419231</v>
      </c>
      <c r="B10610" s="31" t="s">
        <v>10859</v>
      </c>
      <c r="C10610" s="14" t="s">
        <v>10853</v>
      </c>
      <c r="D10610" s="15">
        <v>1</v>
      </c>
      <c r="E10610" s="15">
        <v>5</v>
      </c>
      <c r="F10610" s="15">
        <f t="shared" si="165"/>
        <v>5</v>
      </c>
    </row>
    <row r="10611" spans="1:6">
      <c r="A10611" s="30">
        <v>9787542419378</v>
      </c>
      <c r="B10611" s="31" t="s">
        <v>10860</v>
      </c>
      <c r="C10611" s="14" t="s">
        <v>10853</v>
      </c>
      <c r="D10611" s="15">
        <v>1</v>
      </c>
      <c r="E10611" s="15">
        <v>5</v>
      </c>
      <c r="F10611" s="15">
        <f t="shared" si="165"/>
        <v>5</v>
      </c>
    </row>
    <row r="10612" spans="1:6">
      <c r="A10612" s="30">
        <v>9787542419460</v>
      </c>
      <c r="B10612" s="31" t="s">
        <v>10861</v>
      </c>
      <c r="C10612" s="14" t="s">
        <v>10853</v>
      </c>
      <c r="D10612" s="15">
        <v>1</v>
      </c>
      <c r="E10612" s="15">
        <v>5</v>
      </c>
      <c r="F10612" s="15">
        <f t="shared" si="165"/>
        <v>5</v>
      </c>
    </row>
    <row r="10613" spans="1:6">
      <c r="A10613" s="30">
        <v>9787542419514</v>
      </c>
      <c r="B10613" s="31" t="s">
        <v>10862</v>
      </c>
      <c r="C10613" s="14" t="s">
        <v>10853</v>
      </c>
      <c r="D10613" s="15">
        <v>1</v>
      </c>
      <c r="E10613" s="15">
        <v>5</v>
      </c>
      <c r="F10613" s="15">
        <f t="shared" si="165"/>
        <v>5</v>
      </c>
    </row>
    <row r="10614" spans="1:6">
      <c r="A10614" s="30">
        <v>9787542419279</v>
      </c>
      <c r="B10614" s="31" t="s">
        <v>10863</v>
      </c>
      <c r="C10614" s="14" t="s">
        <v>10853</v>
      </c>
      <c r="D10614" s="15">
        <v>1</v>
      </c>
      <c r="E10614" s="15">
        <v>5</v>
      </c>
      <c r="F10614" s="15">
        <f t="shared" si="165"/>
        <v>5</v>
      </c>
    </row>
    <row r="10615" spans="1:6">
      <c r="A10615" s="30">
        <v>9787542419149</v>
      </c>
      <c r="B10615" s="31" t="s">
        <v>10864</v>
      </c>
      <c r="C10615" s="14" t="s">
        <v>10853</v>
      </c>
      <c r="D10615" s="15">
        <v>1</v>
      </c>
      <c r="E10615" s="15">
        <v>5</v>
      </c>
      <c r="F10615" s="15">
        <f t="shared" si="165"/>
        <v>5</v>
      </c>
    </row>
    <row r="10616" spans="1:6">
      <c r="A10616" s="30">
        <v>9787542419446</v>
      </c>
      <c r="B10616" s="31" t="s">
        <v>10865</v>
      </c>
      <c r="C10616" s="14" t="s">
        <v>10853</v>
      </c>
      <c r="D10616" s="15">
        <v>1</v>
      </c>
      <c r="E10616" s="15">
        <v>5</v>
      </c>
      <c r="F10616" s="15">
        <f t="shared" si="165"/>
        <v>5</v>
      </c>
    </row>
    <row r="10617" spans="1:6">
      <c r="A10617" s="30">
        <v>9787542419477</v>
      </c>
      <c r="B10617" s="31" t="s">
        <v>10866</v>
      </c>
      <c r="C10617" s="14" t="s">
        <v>10853</v>
      </c>
      <c r="D10617" s="15">
        <v>1</v>
      </c>
      <c r="E10617" s="15">
        <v>5</v>
      </c>
      <c r="F10617" s="15">
        <f t="shared" si="165"/>
        <v>5</v>
      </c>
    </row>
    <row r="10618" spans="1:6">
      <c r="A10618" s="30">
        <v>9787542419507</v>
      </c>
      <c r="B10618" s="31" t="s">
        <v>10867</v>
      </c>
      <c r="C10618" s="14" t="s">
        <v>10853</v>
      </c>
      <c r="D10618" s="15">
        <v>1</v>
      </c>
      <c r="E10618" s="15">
        <v>5</v>
      </c>
      <c r="F10618" s="15">
        <f t="shared" si="165"/>
        <v>5</v>
      </c>
    </row>
    <row r="10619" spans="1:6">
      <c r="A10619" s="30">
        <v>9787542419385</v>
      </c>
      <c r="B10619" s="31" t="s">
        <v>10868</v>
      </c>
      <c r="C10619" s="14" t="s">
        <v>10853</v>
      </c>
      <c r="D10619" s="15">
        <v>1</v>
      </c>
      <c r="E10619" s="15">
        <v>5</v>
      </c>
      <c r="F10619" s="15">
        <f t="shared" si="165"/>
        <v>5</v>
      </c>
    </row>
    <row r="10620" spans="1:6">
      <c r="A10620" s="30">
        <v>9787542419453</v>
      </c>
      <c r="B10620" s="31" t="s">
        <v>10869</v>
      </c>
      <c r="C10620" s="14" t="s">
        <v>10853</v>
      </c>
      <c r="D10620" s="15">
        <v>1</v>
      </c>
      <c r="E10620" s="15">
        <v>5</v>
      </c>
      <c r="F10620" s="15">
        <f t="shared" si="165"/>
        <v>5</v>
      </c>
    </row>
    <row r="10621" spans="1:6">
      <c r="A10621" s="30">
        <v>9787542419347</v>
      </c>
      <c r="B10621" s="31" t="s">
        <v>10870</v>
      </c>
      <c r="C10621" s="14" t="s">
        <v>10853</v>
      </c>
      <c r="D10621" s="15">
        <v>1</v>
      </c>
      <c r="E10621" s="15">
        <v>5</v>
      </c>
      <c r="F10621" s="15">
        <f t="shared" si="165"/>
        <v>5</v>
      </c>
    </row>
    <row r="10622" spans="1:6">
      <c r="A10622" s="30">
        <v>9787542419330</v>
      </c>
      <c r="B10622" s="31" t="s">
        <v>10871</v>
      </c>
      <c r="C10622" s="14" t="s">
        <v>10853</v>
      </c>
      <c r="D10622" s="15">
        <v>1</v>
      </c>
      <c r="E10622" s="15">
        <v>5</v>
      </c>
      <c r="F10622" s="15">
        <f t="shared" si="165"/>
        <v>5</v>
      </c>
    </row>
    <row r="10623" spans="1:6">
      <c r="A10623" s="30">
        <v>9787542419293</v>
      </c>
      <c r="B10623" s="31" t="s">
        <v>10872</v>
      </c>
      <c r="C10623" s="14" t="s">
        <v>10853</v>
      </c>
      <c r="D10623" s="15">
        <v>1</v>
      </c>
      <c r="E10623" s="15">
        <v>5</v>
      </c>
      <c r="F10623" s="15">
        <f t="shared" si="165"/>
        <v>5</v>
      </c>
    </row>
    <row r="10624" spans="1:6">
      <c r="A10624" s="30">
        <v>9787542419439</v>
      </c>
      <c r="B10624" s="31" t="s">
        <v>10873</v>
      </c>
      <c r="C10624" s="14" t="s">
        <v>10853</v>
      </c>
      <c r="D10624" s="15">
        <v>1</v>
      </c>
      <c r="E10624" s="15">
        <v>5</v>
      </c>
      <c r="F10624" s="15">
        <f t="shared" si="165"/>
        <v>5</v>
      </c>
    </row>
    <row r="10625" spans="1:6">
      <c r="A10625" s="30">
        <v>9787542419354</v>
      </c>
      <c r="B10625" s="31" t="s">
        <v>10874</v>
      </c>
      <c r="C10625" s="14" t="s">
        <v>10853</v>
      </c>
      <c r="D10625" s="15">
        <v>1</v>
      </c>
      <c r="E10625" s="15">
        <v>5</v>
      </c>
      <c r="F10625" s="15">
        <f t="shared" si="165"/>
        <v>5</v>
      </c>
    </row>
    <row r="10626" spans="1:6">
      <c r="A10626" s="30">
        <v>9787542419415</v>
      </c>
      <c r="B10626" s="31" t="s">
        <v>10875</v>
      </c>
      <c r="C10626" s="14" t="s">
        <v>10853</v>
      </c>
      <c r="D10626" s="15">
        <v>1</v>
      </c>
      <c r="E10626" s="15">
        <v>5</v>
      </c>
      <c r="F10626" s="15">
        <f t="shared" si="165"/>
        <v>5</v>
      </c>
    </row>
    <row r="10627" spans="1:6">
      <c r="A10627" s="30">
        <v>9787542419491</v>
      </c>
      <c r="B10627" s="31" t="s">
        <v>10876</v>
      </c>
      <c r="C10627" s="14" t="s">
        <v>10853</v>
      </c>
      <c r="D10627" s="15">
        <v>1</v>
      </c>
      <c r="E10627" s="15">
        <v>5</v>
      </c>
      <c r="F10627" s="15">
        <f t="shared" ref="F10627:F10678" si="166">E10627*D10627</f>
        <v>5</v>
      </c>
    </row>
    <row r="10628" spans="1:6">
      <c r="A10628" s="30">
        <v>9787542419408</v>
      </c>
      <c r="B10628" s="31" t="s">
        <v>10877</v>
      </c>
      <c r="C10628" s="14" t="s">
        <v>10853</v>
      </c>
      <c r="D10628" s="15">
        <v>1</v>
      </c>
      <c r="E10628" s="15">
        <v>5</v>
      </c>
      <c r="F10628" s="15">
        <f t="shared" si="166"/>
        <v>5</v>
      </c>
    </row>
    <row r="10629" spans="1:6">
      <c r="A10629" s="30">
        <v>9787542419521</v>
      </c>
      <c r="B10629" s="31" t="s">
        <v>10878</v>
      </c>
      <c r="C10629" s="14" t="s">
        <v>10853</v>
      </c>
      <c r="D10629" s="15">
        <v>1</v>
      </c>
      <c r="E10629" s="15">
        <v>5</v>
      </c>
      <c r="F10629" s="15">
        <f t="shared" si="166"/>
        <v>5</v>
      </c>
    </row>
    <row r="10630" spans="1:6">
      <c r="A10630" s="30">
        <v>9787542419484</v>
      </c>
      <c r="B10630" s="31" t="s">
        <v>10879</v>
      </c>
      <c r="C10630" s="14" t="s">
        <v>10853</v>
      </c>
      <c r="D10630" s="15">
        <v>1</v>
      </c>
      <c r="E10630" s="15">
        <v>5</v>
      </c>
      <c r="F10630" s="15">
        <f t="shared" si="166"/>
        <v>5</v>
      </c>
    </row>
    <row r="10631" spans="1:6">
      <c r="A10631" s="30">
        <v>9787542419323</v>
      </c>
      <c r="B10631" s="31" t="s">
        <v>10880</v>
      </c>
      <c r="C10631" s="14" t="s">
        <v>10853</v>
      </c>
      <c r="D10631" s="15">
        <v>1</v>
      </c>
      <c r="E10631" s="15">
        <v>5</v>
      </c>
      <c r="F10631" s="15">
        <f t="shared" si="166"/>
        <v>5</v>
      </c>
    </row>
    <row r="10632" spans="1:6">
      <c r="A10632" s="30">
        <v>9787542417800</v>
      </c>
      <c r="B10632" s="31" t="s">
        <v>10881</v>
      </c>
      <c r="C10632" s="14" t="s">
        <v>10853</v>
      </c>
      <c r="D10632" s="15">
        <v>1</v>
      </c>
      <c r="E10632" s="15">
        <v>5</v>
      </c>
      <c r="F10632" s="15">
        <f t="shared" si="166"/>
        <v>5</v>
      </c>
    </row>
    <row r="10633" spans="1:6">
      <c r="A10633" s="30">
        <v>9787542417954</v>
      </c>
      <c r="B10633" s="31" t="s">
        <v>10882</v>
      </c>
      <c r="C10633" s="14" t="s">
        <v>10853</v>
      </c>
      <c r="D10633" s="15">
        <v>1</v>
      </c>
      <c r="E10633" s="15">
        <v>5</v>
      </c>
      <c r="F10633" s="15">
        <f t="shared" si="166"/>
        <v>5</v>
      </c>
    </row>
    <row r="10634" spans="1:6">
      <c r="A10634" s="30">
        <v>9787542417749</v>
      </c>
      <c r="B10634" s="31" t="s">
        <v>10883</v>
      </c>
      <c r="C10634" s="14" t="s">
        <v>10853</v>
      </c>
      <c r="D10634" s="15">
        <v>1</v>
      </c>
      <c r="E10634" s="15">
        <v>5</v>
      </c>
      <c r="F10634" s="15">
        <f t="shared" si="166"/>
        <v>5</v>
      </c>
    </row>
    <row r="10635" spans="1:6">
      <c r="A10635" s="30">
        <v>9787542417930</v>
      </c>
      <c r="B10635" s="31" t="s">
        <v>10884</v>
      </c>
      <c r="C10635" s="14" t="s">
        <v>10853</v>
      </c>
      <c r="D10635" s="15">
        <v>1</v>
      </c>
      <c r="E10635" s="15">
        <v>5</v>
      </c>
      <c r="F10635" s="15">
        <f t="shared" si="166"/>
        <v>5</v>
      </c>
    </row>
    <row r="10636" spans="1:6">
      <c r="A10636" s="30">
        <v>9787542417565</v>
      </c>
      <c r="B10636" s="31" t="s">
        <v>10885</v>
      </c>
      <c r="C10636" s="14" t="s">
        <v>10853</v>
      </c>
      <c r="D10636" s="15">
        <v>1</v>
      </c>
      <c r="E10636" s="15">
        <v>5</v>
      </c>
      <c r="F10636" s="15">
        <f t="shared" si="166"/>
        <v>5</v>
      </c>
    </row>
    <row r="10637" spans="1:6">
      <c r="A10637" s="30">
        <v>9787542417633</v>
      </c>
      <c r="B10637" s="31" t="s">
        <v>10886</v>
      </c>
      <c r="C10637" s="14" t="s">
        <v>10853</v>
      </c>
      <c r="D10637" s="15">
        <v>1</v>
      </c>
      <c r="E10637" s="15">
        <v>5</v>
      </c>
      <c r="F10637" s="15">
        <f t="shared" si="166"/>
        <v>5</v>
      </c>
    </row>
    <row r="10638" spans="1:6">
      <c r="A10638" s="30">
        <v>9787542417688</v>
      </c>
      <c r="B10638" s="31" t="s">
        <v>10887</v>
      </c>
      <c r="C10638" s="14" t="s">
        <v>10853</v>
      </c>
      <c r="D10638" s="15">
        <v>1</v>
      </c>
      <c r="E10638" s="15">
        <v>5</v>
      </c>
      <c r="F10638" s="15">
        <f t="shared" si="166"/>
        <v>5</v>
      </c>
    </row>
    <row r="10639" spans="1:6">
      <c r="A10639" s="30">
        <v>9787542417817</v>
      </c>
      <c r="B10639" s="31" t="s">
        <v>10888</v>
      </c>
      <c r="C10639" s="14" t="s">
        <v>10853</v>
      </c>
      <c r="D10639" s="15">
        <v>1</v>
      </c>
      <c r="E10639" s="15">
        <v>5</v>
      </c>
      <c r="F10639" s="15">
        <f t="shared" si="166"/>
        <v>5</v>
      </c>
    </row>
    <row r="10640" spans="1:6">
      <c r="A10640" s="30">
        <v>9787542417602</v>
      </c>
      <c r="B10640" s="31" t="s">
        <v>10889</v>
      </c>
      <c r="C10640" s="14" t="s">
        <v>10853</v>
      </c>
      <c r="D10640" s="15">
        <v>1</v>
      </c>
      <c r="E10640" s="15">
        <v>5</v>
      </c>
      <c r="F10640" s="15">
        <f t="shared" si="166"/>
        <v>5</v>
      </c>
    </row>
    <row r="10641" spans="1:6">
      <c r="A10641" s="30">
        <v>9787542417572</v>
      </c>
      <c r="B10641" s="31" t="s">
        <v>10890</v>
      </c>
      <c r="C10641" s="14" t="s">
        <v>10853</v>
      </c>
      <c r="D10641" s="15">
        <v>1</v>
      </c>
      <c r="E10641" s="15">
        <v>5</v>
      </c>
      <c r="F10641" s="15">
        <f t="shared" si="166"/>
        <v>5</v>
      </c>
    </row>
    <row r="10642" spans="1:6">
      <c r="A10642" s="30">
        <v>9787542417947</v>
      </c>
      <c r="B10642" s="31" t="s">
        <v>10891</v>
      </c>
      <c r="C10642" s="14" t="s">
        <v>10853</v>
      </c>
      <c r="D10642" s="15">
        <v>1</v>
      </c>
      <c r="E10642" s="15">
        <v>5</v>
      </c>
      <c r="F10642" s="15">
        <f t="shared" si="166"/>
        <v>5</v>
      </c>
    </row>
    <row r="10643" spans="1:6">
      <c r="A10643" s="30">
        <v>9787542417558</v>
      </c>
      <c r="B10643" s="31" t="s">
        <v>10892</v>
      </c>
      <c r="C10643" s="14" t="s">
        <v>10853</v>
      </c>
      <c r="D10643" s="15">
        <v>1</v>
      </c>
      <c r="E10643" s="15">
        <v>5</v>
      </c>
      <c r="F10643" s="15">
        <f t="shared" si="166"/>
        <v>5</v>
      </c>
    </row>
    <row r="10644" spans="1:6">
      <c r="A10644" s="30">
        <v>9787542417718</v>
      </c>
      <c r="B10644" s="31" t="s">
        <v>10893</v>
      </c>
      <c r="C10644" s="14" t="s">
        <v>10853</v>
      </c>
      <c r="D10644" s="15">
        <v>1</v>
      </c>
      <c r="E10644" s="15">
        <v>5</v>
      </c>
      <c r="F10644" s="15">
        <f t="shared" si="166"/>
        <v>5</v>
      </c>
    </row>
    <row r="10645" spans="1:6">
      <c r="A10645" s="30">
        <v>9787542417695</v>
      </c>
      <c r="B10645" s="31" t="s">
        <v>10894</v>
      </c>
      <c r="C10645" s="14" t="s">
        <v>10853</v>
      </c>
      <c r="D10645" s="15">
        <v>1</v>
      </c>
      <c r="E10645" s="15">
        <v>5</v>
      </c>
      <c r="F10645" s="15">
        <f t="shared" si="166"/>
        <v>5</v>
      </c>
    </row>
    <row r="10646" spans="1:6">
      <c r="A10646" s="30">
        <v>9787542417909</v>
      </c>
      <c r="B10646" s="31" t="s">
        <v>10895</v>
      </c>
      <c r="C10646" s="14" t="s">
        <v>10853</v>
      </c>
      <c r="D10646" s="15">
        <v>1</v>
      </c>
      <c r="E10646" s="15">
        <v>5</v>
      </c>
      <c r="F10646" s="15">
        <f t="shared" si="166"/>
        <v>5</v>
      </c>
    </row>
    <row r="10647" spans="1:6">
      <c r="A10647" s="30">
        <v>9787542417657</v>
      </c>
      <c r="B10647" s="31" t="s">
        <v>10896</v>
      </c>
      <c r="C10647" s="14" t="s">
        <v>10853</v>
      </c>
      <c r="D10647" s="15">
        <v>1</v>
      </c>
      <c r="E10647" s="15">
        <v>5</v>
      </c>
      <c r="F10647" s="15">
        <f t="shared" si="166"/>
        <v>5</v>
      </c>
    </row>
    <row r="10648" spans="1:6">
      <c r="A10648" s="30">
        <v>9787542417725</v>
      </c>
      <c r="B10648" s="31" t="s">
        <v>10897</v>
      </c>
      <c r="C10648" s="14" t="s">
        <v>10853</v>
      </c>
      <c r="D10648" s="15">
        <v>1</v>
      </c>
      <c r="E10648" s="15">
        <v>5</v>
      </c>
      <c r="F10648" s="15">
        <f t="shared" si="166"/>
        <v>5</v>
      </c>
    </row>
    <row r="10649" spans="1:6">
      <c r="A10649" s="30">
        <v>9787542417763</v>
      </c>
      <c r="B10649" s="31" t="s">
        <v>10898</v>
      </c>
      <c r="C10649" s="14" t="s">
        <v>10853</v>
      </c>
      <c r="D10649" s="15">
        <v>1</v>
      </c>
      <c r="E10649" s="15">
        <v>5</v>
      </c>
      <c r="F10649" s="15">
        <f t="shared" si="166"/>
        <v>5</v>
      </c>
    </row>
    <row r="10650" spans="1:6">
      <c r="A10650" s="30">
        <v>9787542417992</v>
      </c>
      <c r="B10650" s="31" t="s">
        <v>10899</v>
      </c>
      <c r="C10650" s="14" t="s">
        <v>10853</v>
      </c>
      <c r="D10650" s="15">
        <v>1</v>
      </c>
      <c r="E10650" s="15">
        <v>5</v>
      </c>
      <c r="F10650" s="15">
        <f t="shared" si="166"/>
        <v>5</v>
      </c>
    </row>
    <row r="10651" spans="1:6">
      <c r="A10651" s="30">
        <v>9787542417619</v>
      </c>
      <c r="B10651" s="31" t="s">
        <v>10900</v>
      </c>
      <c r="C10651" s="14" t="s">
        <v>10853</v>
      </c>
      <c r="D10651" s="15">
        <v>1</v>
      </c>
      <c r="E10651" s="15">
        <v>5</v>
      </c>
      <c r="F10651" s="15">
        <f t="shared" si="166"/>
        <v>5</v>
      </c>
    </row>
    <row r="10652" spans="1:6">
      <c r="A10652" s="30">
        <v>9787542417923</v>
      </c>
      <c r="B10652" s="31" t="s">
        <v>10901</v>
      </c>
      <c r="C10652" s="14" t="s">
        <v>10853</v>
      </c>
      <c r="D10652" s="15">
        <v>1</v>
      </c>
      <c r="E10652" s="15">
        <v>5</v>
      </c>
      <c r="F10652" s="15">
        <f t="shared" si="166"/>
        <v>5</v>
      </c>
    </row>
    <row r="10653" spans="1:6">
      <c r="A10653" s="30">
        <v>9787542417732</v>
      </c>
      <c r="B10653" s="31" t="s">
        <v>10902</v>
      </c>
      <c r="C10653" s="14" t="s">
        <v>10853</v>
      </c>
      <c r="D10653" s="15">
        <v>1</v>
      </c>
      <c r="E10653" s="15">
        <v>5</v>
      </c>
      <c r="F10653" s="15">
        <f t="shared" si="166"/>
        <v>5</v>
      </c>
    </row>
    <row r="10654" spans="1:6">
      <c r="A10654" s="30">
        <v>9787542417794</v>
      </c>
      <c r="B10654" s="31" t="s">
        <v>10903</v>
      </c>
      <c r="C10654" s="14" t="s">
        <v>10853</v>
      </c>
      <c r="D10654" s="15">
        <v>1</v>
      </c>
      <c r="E10654" s="15">
        <v>5</v>
      </c>
      <c r="F10654" s="15">
        <f t="shared" si="166"/>
        <v>5</v>
      </c>
    </row>
    <row r="10655" spans="1:6">
      <c r="A10655" s="30">
        <v>9787542417787</v>
      </c>
      <c r="B10655" s="31" t="s">
        <v>10904</v>
      </c>
      <c r="C10655" s="14" t="s">
        <v>10853</v>
      </c>
      <c r="D10655" s="15">
        <v>1</v>
      </c>
      <c r="E10655" s="15">
        <v>5</v>
      </c>
      <c r="F10655" s="15">
        <f t="shared" si="166"/>
        <v>5</v>
      </c>
    </row>
    <row r="10656" spans="1:6">
      <c r="A10656" s="30">
        <v>9787542417756</v>
      </c>
      <c r="B10656" s="31" t="s">
        <v>10905</v>
      </c>
      <c r="C10656" s="14" t="s">
        <v>10853</v>
      </c>
      <c r="D10656" s="15">
        <v>1</v>
      </c>
      <c r="E10656" s="15">
        <v>5</v>
      </c>
      <c r="F10656" s="15">
        <f t="shared" si="166"/>
        <v>5</v>
      </c>
    </row>
    <row r="10657" spans="1:6">
      <c r="A10657" s="30">
        <v>9787542417596</v>
      </c>
      <c r="B10657" s="31" t="s">
        <v>10906</v>
      </c>
      <c r="C10657" s="14" t="s">
        <v>10853</v>
      </c>
      <c r="D10657" s="15">
        <v>1</v>
      </c>
      <c r="E10657" s="15">
        <v>5</v>
      </c>
      <c r="F10657" s="15">
        <f t="shared" si="166"/>
        <v>5</v>
      </c>
    </row>
    <row r="10658" spans="1:6">
      <c r="A10658" s="30">
        <v>9787542417626</v>
      </c>
      <c r="B10658" s="31" t="s">
        <v>10907</v>
      </c>
      <c r="C10658" s="14" t="s">
        <v>10853</v>
      </c>
      <c r="D10658" s="15">
        <v>1</v>
      </c>
      <c r="E10658" s="15">
        <v>5</v>
      </c>
      <c r="F10658" s="15">
        <f t="shared" si="166"/>
        <v>5</v>
      </c>
    </row>
    <row r="10659" spans="1:6">
      <c r="A10659" s="30">
        <v>9787542418029</v>
      </c>
      <c r="B10659" s="31" t="s">
        <v>10908</v>
      </c>
      <c r="C10659" s="14" t="s">
        <v>10853</v>
      </c>
      <c r="D10659" s="15">
        <v>1</v>
      </c>
      <c r="E10659" s="15">
        <v>5</v>
      </c>
      <c r="F10659" s="15">
        <f t="shared" si="166"/>
        <v>5</v>
      </c>
    </row>
    <row r="10660" spans="1:6">
      <c r="A10660" s="30">
        <v>9787542418005</v>
      </c>
      <c r="B10660" s="31" t="s">
        <v>10909</v>
      </c>
      <c r="C10660" s="14" t="s">
        <v>10853</v>
      </c>
      <c r="D10660" s="15">
        <v>1</v>
      </c>
      <c r="E10660" s="15">
        <v>5</v>
      </c>
      <c r="F10660" s="15">
        <f t="shared" si="166"/>
        <v>5</v>
      </c>
    </row>
    <row r="10661" spans="1:6">
      <c r="A10661" s="30">
        <v>9787542417831</v>
      </c>
      <c r="B10661" s="31" t="s">
        <v>10910</v>
      </c>
      <c r="C10661" s="14" t="s">
        <v>10853</v>
      </c>
      <c r="D10661" s="15">
        <v>1</v>
      </c>
      <c r="E10661" s="15">
        <v>5</v>
      </c>
      <c r="F10661" s="15">
        <f t="shared" si="166"/>
        <v>5</v>
      </c>
    </row>
    <row r="10662" spans="1:6">
      <c r="A10662" s="30">
        <v>9787542418012</v>
      </c>
      <c r="B10662" s="31" t="s">
        <v>10911</v>
      </c>
      <c r="C10662" s="14" t="s">
        <v>10853</v>
      </c>
      <c r="D10662" s="15">
        <v>1</v>
      </c>
      <c r="E10662" s="15">
        <v>5</v>
      </c>
      <c r="F10662" s="15">
        <f t="shared" si="166"/>
        <v>5</v>
      </c>
    </row>
    <row r="10663" spans="1:6">
      <c r="A10663" s="30">
        <v>9787542417640</v>
      </c>
      <c r="B10663" s="31" t="s">
        <v>10912</v>
      </c>
      <c r="C10663" s="14" t="s">
        <v>10853</v>
      </c>
      <c r="D10663" s="15">
        <v>1</v>
      </c>
      <c r="E10663" s="15">
        <v>5</v>
      </c>
      <c r="F10663" s="15">
        <f t="shared" si="166"/>
        <v>5</v>
      </c>
    </row>
    <row r="10664" spans="1:6">
      <c r="A10664" s="30">
        <v>9787542417916</v>
      </c>
      <c r="B10664" s="31" t="s">
        <v>10913</v>
      </c>
      <c r="C10664" s="14" t="s">
        <v>10853</v>
      </c>
      <c r="D10664" s="15">
        <v>1</v>
      </c>
      <c r="E10664" s="15">
        <v>5</v>
      </c>
      <c r="F10664" s="15">
        <f t="shared" si="166"/>
        <v>5</v>
      </c>
    </row>
    <row r="10665" spans="1:6">
      <c r="A10665" s="30">
        <v>9787542417862</v>
      </c>
      <c r="B10665" s="31" t="s">
        <v>10914</v>
      </c>
      <c r="C10665" s="14" t="s">
        <v>10853</v>
      </c>
      <c r="D10665" s="15">
        <v>1</v>
      </c>
      <c r="E10665" s="15">
        <v>5</v>
      </c>
      <c r="F10665" s="15">
        <f t="shared" si="166"/>
        <v>5</v>
      </c>
    </row>
    <row r="10666" spans="1:6">
      <c r="A10666" s="30">
        <v>9787542417671</v>
      </c>
      <c r="B10666" s="31" t="s">
        <v>10915</v>
      </c>
      <c r="C10666" s="14" t="s">
        <v>10853</v>
      </c>
      <c r="D10666" s="15">
        <v>1</v>
      </c>
      <c r="E10666" s="15">
        <v>5</v>
      </c>
      <c r="F10666" s="15">
        <f t="shared" si="166"/>
        <v>5</v>
      </c>
    </row>
    <row r="10667" spans="1:6">
      <c r="A10667" s="30">
        <v>9787542417848</v>
      </c>
      <c r="B10667" s="31" t="s">
        <v>10916</v>
      </c>
      <c r="C10667" s="14" t="s">
        <v>10853</v>
      </c>
      <c r="D10667" s="15">
        <v>1</v>
      </c>
      <c r="E10667" s="15">
        <v>5</v>
      </c>
      <c r="F10667" s="15">
        <f t="shared" si="166"/>
        <v>5</v>
      </c>
    </row>
    <row r="10668" spans="1:6">
      <c r="A10668" s="30">
        <v>9787542417961</v>
      </c>
      <c r="B10668" s="31" t="s">
        <v>10917</v>
      </c>
      <c r="C10668" s="14" t="s">
        <v>10853</v>
      </c>
      <c r="D10668" s="15">
        <v>1</v>
      </c>
      <c r="E10668" s="15">
        <v>5</v>
      </c>
      <c r="F10668" s="15">
        <f t="shared" si="166"/>
        <v>5</v>
      </c>
    </row>
    <row r="10669" spans="1:6">
      <c r="A10669" s="30">
        <v>9787542417824</v>
      </c>
      <c r="B10669" s="31" t="s">
        <v>10918</v>
      </c>
      <c r="C10669" s="14" t="s">
        <v>10853</v>
      </c>
      <c r="D10669" s="15">
        <v>1</v>
      </c>
      <c r="E10669" s="15">
        <v>5</v>
      </c>
      <c r="F10669" s="15">
        <f t="shared" si="166"/>
        <v>5</v>
      </c>
    </row>
    <row r="10670" spans="1:6">
      <c r="A10670" s="30">
        <v>9787542417664</v>
      </c>
      <c r="B10670" s="31" t="s">
        <v>10919</v>
      </c>
      <c r="C10670" s="14" t="s">
        <v>10853</v>
      </c>
      <c r="D10670" s="15">
        <v>1</v>
      </c>
      <c r="E10670" s="15">
        <v>5</v>
      </c>
      <c r="F10670" s="15">
        <f t="shared" si="166"/>
        <v>5</v>
      </c>
    </row>
    <row r="10671" spans="1:6">
      <c r="A10671" s="30">
        <v>9787542417879</v>
      </c>
      <c r="B10671" s="31" t="s">
        <v>10920</v>
      </c>
      <c r="C10671" s="14" t="s">
        <v>10853</v>
      </c>
      <c r="D10671" s="15">
        <v>1</v>
      </c>
      <c r="E10671" s="15">
        <v>5</v>
      </c>
      <c r="F10671" s="15">
        <f t="shared" si="166"/>
        <v>5</v>
      </c>
    </row>
    <row r="10672" spans="1:6">
      <c r="A10672" s="30">
        <v>9787542417701</v>
      </c>
      <c r="B10672" s="31" t="s">
        <v>10921</v>
      </c>
      <c r="C10672" s="14" t="s">
        <v>10853</v>
      </c>
      <c r="D10672" s="15">
        <v>1</v>
      </c>
      <c r="E10672" s="15">
        <v>5</v>
      </c>
      <c r="F10672" s="15">
        <f t="shared" si="166"/>
        <v>5</v>
      </c>
    </row>
    <row r="10673" spans="1:6">
      <c r="A10673" s="30">
        <v>9787542417886</v>
      </c>
      <c r="B10673" s="31" t="s">
        <v>10922</v>
      </c>
      <c r="C10673" s="14" t="s">
        <v>10853</v>
      </c>
      <c r="D10673" s="15">
        <v>1</v>
      </c>
      <c r="E10673" s="15">
        <v>5</v>
      </c>
      <c r="F10673" s="15">
        <f t="shared" si="166"/>
        <v>5</v>
      </c>
    </row>
    <row r="10674" spans="1:6">
      <c r="A10674" s="30">
        <v>9787542417978</v>
      </c>
      <c r="B10674" s="31" t="s">
        <v>10923</v>
      </c>
      <c r="C10674" s="14" t="s">
        <v>10853</v>
      </c>
      <c r="D10674" s="15">
        <v>1</v>
      </c>
      <c r="E10674" s="15">
        <v>5</v>
      </c>
      <c r="F10674" s="15">
        <f t="shared" si="166"/>
        <v>5</v>
      </c>
    </row>
    <row r="10675" spans="1:6">
      <c r="A10675" s="30">
        <v>9787542417589</v>
      </c>
      <c r="B10675" s="31" t="s">
        <v>10924</v>
      </c>
      <c r="C10675" s="14" t="s">
        <v>10853</v>
      </c>
      <c r="D10675" s="15">
        <v>1</v>
      </c>
      <c r="E10675" s="15">
        <v>5</v>
      </c>
      <c r="F10675" s="15">
        <f t="shared" si="166"/>
        <v>5</v>
      </c>
    </row>
    <row r="10676" spans="1:6">
      <c r="A10676" s="30">
        <v>9787542417985</v>
      </c>
      <c r="B10676" s="31" t="s">
        <v>10925</v>
      </c>
      <c r="C10676" s="14" t="s">
        <v>10853</v>
      </c>
      <c r="D10676" s="15">
        <v>1</v>
      </c>
      <c r="E10676" s="15">
        <v>5</v>
      </c>
      <c r="F10676" s="15">
        <f t="shared" si="166"/>
        <v>5</v>
      </c>
    </row>
    <row r="10677" spans="1:6">
      <c r="A10677" s="30">
        <v>9787542417855</v>
      </c>
      <c r="B10677" s="31" t="s">
        <v>10926</v>
      </c>
      <c r="C10677" s="14" t="s">
        <v>10853</v>
      </c>
      <c r="D10677" s="15">
        <v>1</v>
      </c>
      <c r="E10677" s="15">
        <v>5</v>
      </c>
      <c r="F10677" s="15">
        <f t="shared" si="166"/>
        <v>5</v>
      </c>
    </row>
    <row r="10678" spans="1:6">
      <c r="A10678" s="30">
        <v>9787542417770</v>
      </c>
      <c r="B10678" s="31" t="s">
        <v>10927</v>
      </c>
      <c r="C10678" s="14" t="s">
        <v>10853</v>
      </c>
      <c r="D10678" s="15">
        <v>1</v>
      </c>
      <c r="E10678" s="15">
        <v>5</v>
      </c>
      <c r="F10678" s="15">
        <f t="shared" si="166"/>
        <v>5</v>
      </c>
    </row>
    <row r="10679" spans="1:6">
      <c r="A10679" s="6"/>
      <c r="B10679" s="7"/>
      <c r="C10679" s="8"/>
      <c r="D10679" s="9"/>
      <c r="E10679" s="9"/>
      <c r="F10679" s="9">
        <f>SUM(F3:F10678)</f>
        <v>60000</v>
      </c>
    </row>
  </sheetData>
  <mergeCells count="1">
    <mergeCell ref="A1:F1"/>
  </mergeCells>
  <printOptions horizontalCentered="1"/>
  <pageMargins left="0.357638888888889" right="0.357638888888889" top="0.409027777777778" bottom="0.409027777777778" header="0.432638888888889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图书目录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yrl</dc:creator>
  <dcterms:created xsi:type="dcterms:W3CDTF">2017-04-09T09:50:00Z</dcterms:created>
  <dcterms:modified xsi:type="dcterms:W3CDTF">2017-05-17T05:54:51Z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